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8a2ee47d0c0b957/Desktop/"/>
    </mc:Choice>
  </mc:AlternateContent>
  <xr:revisionPtr revIDLastSave="1956" documentId="11_704C95D4875B27F53852E7521DE08665EB7F2620" xr6:coauthVersionLast="47" xr6:coauthVersionMax="47" xr10:uidLastSave="{CDE585AB-2ECC-42BE-A485-1949EE895A2C}"/>
  <bookViews>
    <workbookView xWindow="-120" yWindow="-120" windowWidth="29040" windowHeight="15720" xr2:uid="{00000000-000D-0000-FFFF-FFFF00000000}"/>
  </bookViews>
  <sheets>
    <sheet name="Tirane" sheetId="1" r:id="rId1"/>
    <sheet name="Shkoder" sheetId="2" r:id="rId2"/>
    <sheet name="Korçe" sheetId="3" r:id="rId3"/>
    <sheet name="Vlore" sheetId="4" r:id="rId4"/>
    <sheet name="Kurbin" sheetId="5" r:id="rId5"/>
    <sheet name="Kavaje" sheetId="6" r:id="rId6"/>
    <sheet name="Durres" sheetId="7" r:id="rId7"/>
    <sheet name="Lezha" sheetId="8" r:id="rId8"/>
    <sheet name="Kukes" sheetId="10" r:id="rId9"/>
    <sheet name="Tropoje" sheetId="9" r:id="rId10"/>
    <sheet name="Mat" sheetId="20" r:id="rId11"/>
    <sheet name="Diber" sheetId="11" r:id="rId12"/>
    <sheet name="Gjirokaster" sheetId="12" r:id="rId13"/>
    <sheet name="Permet" sheetId="13" r:id="rId14"/>
    <sheet name="Lushnje" sheetId="14" r:id="rId15"/>
    <sheet name="Pogradec" sheetId="15" r:id="rId16"/>
    <sheet name="Fier" sheetId="16" r:id="rId17"/>
    <sheet name="Elbasan" sheetId="17" r:id="rId18"/>
    <sheet name="Berat" sheetId="18" r:id="rId19"/>
    <sheet name="Puke" sheetId="19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20" l="1"/>
  <c r="E36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C29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4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7" authorId="0" shapeId="0" xr:uid="{ED437678-841C-48D8-A8B6-7EA2668C054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0" authorId="0" shapeId="0" xr:uid="{EB435D94-5C10-4ED9-BBAB-41CBA753B6B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21" authorId="0" shapeId="0" xr:uid="{D815FE3D-FF7F-4517-B24D-CFC7F6FFFF6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Klaudja</author>
  </authors>
  <commentList>
    <comment ref="B39" authorId="0" shapeId="0" xr:uid="{00000000-0006-0000-0C00-000001000000}">
      <text>
        <r>
          <rPr>
            <b/>
            <sz val="9"/>
            <rFont val="Tahoma"/>
            <charset val="1"/>
          </rPr>
          <t>Perfaqesuar nga bashkeshortja zj. Leonora Bizhga</t>
        </r>
        <r>
          <rPr>
            <sz val="9"/>
            <rFont val="Tahoma"/>
            <charset val="1"/>
          </rPr>
          <t xml:space="preserve">
</t>
        </r>
      </text>
    </comment>
    <comment ref="B49" authorId="0" shapeId="0" xr:uid="{00000000-0006-0000-0C00-000002000000}">
      <text>
        <r>
          <rPr>
            <b/>
            <sz val="9"/>
            <rFont val="Times New Roman"/>
          </rPr>
          <t>Rast i referuar nëpërmjet adresës elektronike e-mail</t>
        </r>
        <r>
          <rPr>
            <sz val="9"/>
            <rFont val="Times New Roman"/>
          </rPr>
          <t xml:space="preserve">
</t>
        </r>
      </text>
    </comment>
    <comment ref="B53" authorId="0" shapeId="0" xr:uid="{00000000-0006-0000-0C00-000003000000}">
      <text>
        <r>
          <rPr>
            <b/>
            <sz val="9"/>
            <rFont val="Tahoma"/>
            <charset val="1"/>
          </rPr>
          <t>Perfaqesuar me prokure nga bashkeshortja, Tefta Dhima.</t>
        </r>
      </text>
    </comment>
    <comment ref="B79" authorId="0" shapeId="0" xr:uid="{CC77DAB0-213F-426D-B222-09CEA0FEDB03}">
      <text>
        <r>
          <rPr>
            <sz val="9"/>
            <rFont val="Times New Roman"/>
            <family val="1"/>
          </rPr>
          <t xml:space="preserve">Mbajtja e pv per konstatim sjellje jo etike ne ambjentin e punes , pv. nr.36, date 13.03.2026, përcjellë në mail.
</t>
        </r>
      </text>
    </comment>
    <comment ref="B84" authorId="0" shapeId="0" xr:uid="{FB7068C8-E409-4816-948B-99E7DE9A1BA0}">
      <text>
        <r>
          <rPr>
            <b/>
            <sz val="9"/>
            <rFont val="Tahoma"/>
            <family val="2"/>
          </rPr>
          <t>Perfaqesuar nga bashkeshortja zj. Leonora Bizhga</t>
        </r>
        <r>
          <rPr>
            <sz val="9"/>
            <rFont val="Tahoma"/>
            <family val="2"/>
          </rPr>
          <t xml:space="preserve">
</t>
        </r>
      </text>
    </comment>
    <comment ref="B85" authorId="0" shapeId="0" xr:uid="{37769F40-201C-46E0-ACBA-548C84A6214D}">
      <text>
        <r>
          <rPr>
            <b/>
            <sz val="9"/>
            <rFont val="Tahoma"/>
            <family val="2"/>
          </rPr>
          <t>Perfaqesuar nga bashkeshortja zj. Leonora Bizhga</t>
        </r>
        <r>
          <rPr>
            <sz val="9"/>
            <rFont val="Tahoma"/>
            <family val="2"/>
          </rPr>
          <t xml:space="preserve">
</t>
        </r>
      </text>
    </comment>
    <comment ref="B141" authorId="0" shapeId="0" xr:uid="{3ED7122A-5306-4466-827C-DCA732812660}">
      <text>
        <r>
          <rPr>
            <sz val="9"/>
            <rFont val="Times New Roman"/>
            <family val="1"/>
          </rPr>
          <t xml:space="preserve">Perfaqesuar nga motra zj.Xhoana Malko, ne cilesine e kujdestares te te miturit.
</t>
        </r>
      </text>
    </comment>
    <comment ref="D141" authorId="0" shapeId="0" xr:uid="{97383FBE-6A44-4555-841C-A6EDB8064BF3}">
      <text>
        <r>
          <rPr>
            <b/>
            <sz val="9"/>
            <rFont val="Times New Roman"/>
            <family val="1"/>
          </rPr>
          <t>I MITUR</t>
        </r>
        <r>
          <rPr>
            <sz val="9"/>
            <rFont val="Times New Roman"/>
            <family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<sst xmlns="http://schemas.openxmlformats.org/spreadsheetml/2006/main" count="24901" uniqueCount="354">
  <si>
    <t>REGJISTRI I KËRKESAVE DHE I VETËDEKLARIMEVE PËR NDIHMË JURIDIKE PARËSORE</t>
  </si>
  <si>
    <t>Nr.</t>
  </si>
  <si>
    <t>Emri    Atësia  Mbiemri</t>
  </si>
  <si>
    <t>Gjinia</t>
  </si>
  <si>
    <t>Datëlindja</t>
  </si>
  <si>
    <t>Shtetësia</t>
  </si>
  <si>
    <t>Gjendja familjare (nr. i pjesëtarëve)</t>
  </si>
  <si>
    <t>Gjendja e punësimit</t>
  </si>
  <si>
    <t>Adresa dhe të dhënat e kontaktit</t>
  </si>
  <si>
    <t xml:space="preserve">Vetëdeklarimi në lidhje me të ardhurat dhe pasuritë </t>
  </si>
  <si>
    <t>Pranuar apo refuzuar kërkesa dhe arsyet</t>
  </si>
  <si>
    <t>Natyra e çështjes:                - civile                      - penale                  - administrative</t>
  </si>
  <si>
    <t xml:space="preserve">Të dhënat e ofruesit </t>
  </si>
  <si>
    <t>Natyra e çështjes:                - civile                          - penale                       - administrative</t>
  </si>
  <si>
    <t xml:space="preserve">F </t>
  </si>
  <si>
    <t>Shqiptare</t>
  </si>
  <si>
    <t>Papunësuar</t>
  </si>
  <si>
    <t>Të ardhura dhe pasuri të pamjaftueshme</t>
  </si>
  <si>
    <t>Civile</t>
  </si>
  <si>
    <t>Pranuar</t>
  </si>
  <si>
    <t>Janar 2026</t>
  </si>
  <si>
    <t xml:space="preserve">M </t>
  </si>
  <si>
    <t>Pensionist</t>
  </si>
  <si>
    <t>Administrative</t>
  </si>
  <si>
    <t>F</t>
  </si>
  <si>
    <t>M</t>
  </si>
  <si>
    <t>***</t>
  </si>
  <si>
    <t>QSHNJP Mat</t>
  </si>
  <si>
    <t>Punësuar</t>
  </si>
  <si>
    <t>Janar 2025</t>
  </si>
  <si>
    <t xml:space="preserve">Administrative </t>
  </si>
  <si>
    <t>1 Rome</t>
  </si>
  <si>
    <t>Papunësua</t>
  </si>
  <si>
    <t xml:space="preserve">Viktimë e dhunës në familje </t>
  </si>
  <si>
    <t xml:space="preserve">Pensionist </t>
  </si>
  <si>
    <t xml:space="preserve">Civile </t>
  </si>
  <si>
    <t>Përfitues nga skema e mbrojtjes sociale</t>
  </si>
  <si>
    <t xml:space="preserve">Penale </t>
  </si>
  <si>
    <t>QSHNJP Fier</t>
  </si>
  <si>
    <t>1 Egjiptjan</t>
  </si>
  <si>
    <t>Viktimë e dhunës në familje</t>
  </si>
  <si>
    <t>Penale</t>
  </si>
  <si>
    <t>QSHNJP Dibër</t>
  </si>
  <si>
    <t>Shqiptar</t>
  </si>
  <si>
    <t>7 Egjiptjan</t>
  </si>
  <si>
    <t>QSHNJP Vlorë</t>
  </si>
  <si>
    <t>Përfitues nga pagesa e aftësisë së kufizuar</t>
  </si>
  <si>
    <t>shqiptare</t>
  </si>
  <si>
    <t>Studente</t>
  </si>
  <si>
    <t>Status jetimi</t>
  </si>
  <si>
    <t>3 egjiptian dhe 1 rome</t>
  </si>
  <si>
    <t>Person të cilit i është cënuar e drejta nëpërmjet një veprimi ose mosveprimi që përbën diskriminim</t>
  </si>
  <si>
    <t>viktimë e dhunës në familje</t>
  </si>
  <si>
    <t>QSHNJP Korçë</t>
  </si>
  <si>
    <t>pa punë</t>
  </si>
  <si>
    <t>pa punë, pension</t>
  </si>
  <si>
    <t xml:space="preserve">punësuar </t>
  </si>
  <si>
    <t>pa punë, kmcap</t>
  </si>
  <si>
    <t>pa punë,ndihmë ekonomike</t>
  </si>
  <si>
    <t>pa punë,pension</t>
  </si>
  <si>
    <t>QSHNJP Shkodër</t>
  </si>
  <si>
    <t>Përfitues i ndihmës ekonomike</t>
  </si>
  <si>
    <t>I papunesuar</t>
  </si>
  <si>
    <t>pensionist</t>
  </si>
  <si>
    <t>e punësuar</t>
  </si>
  <si>
    <t>e parëcaktuar</t>
  </si>
  <si>
    <t>e papërcaktuar</t>
  </si>
  <si>
    <t>e papunësuar</t>
  </si>
  <si>
    <t>e papunesuar</t>
  </si>
  <si>
    <t>pensioniste</t>
  </si>
  <si>
    <t>Penele</t>
  </si>
  <si>
    <t>pesnionit</t>
  </si>
  <si>
    <t>papunesuar</t>
  </si>
  <si>
    <t>I punesuar</t>
  </si>
  <si>
    <t>I papunësuar</t>
  </si>
  <si>
    <t>QSHNJP Tiranë</t>
  </si>
  <si>
    <t>I papunë</t>
  </si>
  <si>
    <t>pranuar</t>
  </si>
  <si>
    <t>e papunë</t>
  </si>
  <si>
    <t xml:space="preserve">pensionist </t>
  </si>
  <si>
    <t>I verbër</t>
  </si>
  <si>
    <t xml:space="preserve">pensioniste </t>
  </si>
  <si>
    <t>invalid</t>
  </si>
  <si>
    <t>invalide</t>
  </si>
  <si>
    <t xml:space="preserve">pranuar </t>
  </si>
  <si>
    <t>QSHNJP Durrës</t>
  </si>
  <si>
    <t>papunë</t>
  </si>
  <si>
    <t xml:space="preserve">Pranuar </t>
  </si>
  <si>
    <t>punësuar</t>
  </si>
  <si>
    <t>4 egjiptian</t>
  </si>
  <si>
    <t>4 rome</t>
  </si>
  <si>
    <t>Përfitues i skemave të mbrojtjes sociale</t>
  </si>
  <si>
    <t>Përfitues me status të verbëri</t>
  </si>
  <si>
    <t>QSHNJP Gjirokastër</t>
  </si>
  <si>
    <t xml:space="preserve">Pension </t>
  </si>
  <si>
    <t>I papune</t>
  </si>
  <si>
    <t>I punësuar</t>
  </si>
  <si>
    <t>QSHNJP Kukës</t>
  </si>
  <si>
    <t>Papune</t>
  </si>
  <si>
    <t>2 rome/egjiptian</t>
  </si>
  <si>
    <t>Pupune</t>
  </si>
  <si>
    <t>Invalid</t>
  </si>
  <si>
    <t>Pensioniste</t>
  </si>
  <si>
    <t>Kosovare</t>
  </si>
  <si>
    <t>Student</t>
  </si>
  <si>
    <t>I mitur konflikt me Ligjin</t>
  </si>
  <si>
    <t>QSHNJP Lezhë</t>
  </si>
  <si>
    <t>1 rome/egjiptjan</t>
  </si>
  <si>
    <t>QSHNJP Elbasan</t>
  </si>
  <si>
    <t>Shqipëtare</t>
  </si>
  <si>
    <t>PAK</t>
  </si>
  <si>
    <t xml:space="preserve">Pranuar  </t>
  </si>
  <si>
    <t>2 egjiptian</t>
  </si>
  <si>
    <t xml:space="preserve">Të ardhura dhe pasuri të pamjaftueshme </t>
  </si>
  <si>
    <t>Papunë</t>
  </si>
  <si>
    <t>QSHNJP Berat</t>
  </si>
  <si>
    <t>E punësuar</t>
  </si>
  <si>
    <t>E papunë</t>
  </si>
  <si>
    <t>Pension</t>
  </si>
  <si>
    <t>QSHNJP Përmet</t>
  </si>
  <si>
    <t>QSHNJP Kurbin</t>
  </si>
  <si>
    <t>administrative</t>
  </si>
  <si>
    <t>Shkurt 2026</t>
  </si>
  <si>
    <t>civile</t>
  </si>
  <si>
    <t>po (person që përfiton nga pagesa e aftësisë së kufizuar)</t>
  </si>
  <si>
    <t>pesnionist</t>
  </si>
  <si>
    <t>e papune</t>
  </si>
  <si>
    <t>shqipatare</t>
  </si>
  <si>
    <t>e papercaktuar</t>
  </si>
  <si>
    <t>po(viktime e dhunes ne familje )</t>
  </si>
  <si>
    <t>e pa pune</t>
  </si>
  <si>
    <t>shqipatre</t>
  </si>
  <si>
    <t xml:space="preserve"> po(viktime e dhunes ne familje)</t>
  </si>
  <si>
    <t>shqiptarë</t>
  </si>
  <si>
    <t>I papercaktuar</t>
  </si>
  <si>
    <t xml:space="preserve">po(personave, të cilëve u është cenuar e drejta nëpërmjet një veprimi ose mosveprimi që përbën
diskriminim, bazuar në vendimin e organit kompetent, sipas legjislacionit në fuqi për mbrojtjen nga
diskriminimi. </t>
  </si>
  <si>
    <t>shqiptae</t>
  </si>
  <si>
    <t>pa punë ,pension</t>
  </si>
  <si>
    <t>2 rome</t>
  </si>
  <si>
    <t>pa punë, ndihme ekonomike</t>
  </si>
  <si>
    <t>pension,ndihmë ekonomike</t>
  </si>
  <si>
    <t>pa punë, asistencë</t>
  </si>
  <si>
    <t>penale</t>
  </si>
  <si>
    <t>Përfitues nga skemat e mbrojtjes sociale</t>
  </si>
  <si>
    <t>i papunë</t>
  </si>
  <si>
    <t>5 egjiptian</t>
  </si>
  <si>
    <t>të ardhura dhe pasuri të pamjaftueshme</t>
  </si>
  <si>
    <t>1 rome</t>
  </si>
  <si>
    <t>refuzuar</t>
  </si>
  <si>
    <t>Shkurt 2025</t>
  </si>
  <si>
    <t>3 rome</t>
  </si>
  <si>
    <t>Papue</t>
  </si>
  <si>
    <t xml:space="preserve">Papune </t>
  </si>
  <si>
    <t>E punesuar me page minimale</t>
  </si>
  <si>
    <t>Ndihme Ekonomike</t>
  </si>
  <si>
    <t>Shqiptarë</t>
  </si>
  <si>
    <t>I Papunë</t>
  </si>
  <si>
    <t>Amerikane</t>
  </si>
  <si>
    <t>Përfitues i  pagesës për aftësinë e kufizuar</t>
  </si>
  <si>
    <t>Shqipat</t>
  </si>
  <si>
    <t>Përfitues  skemave të mbrojtjes sociale</t>
  </si>
  <si>
    <t>****</t>
  </si>
  <si>
    <t>Admnistrative</t>
  </si>
  <si>
    <t>1 rome/ egjiptian</t>
  </si>
  <si>
    <t>nxenese</t>
  </si>
  <si>
    <t>e mitur viktime</t>
  </si>
  <si>
    <t>6 egjiptjan</t>
  </si>
  <si>
    <t>Proces</t>
  </si>
  <si>
    <t>paidentifikuar</t>
  </si>
  <si>
    <t>Refuzuar,</t>
  </si>
  <si>
    <t xml:space="preserve">i papune </t>
  </si>
  <si>
    <t>pension</t>
  </si>
  <si>
    <t xml:space="preserve">e papune </t>
  </si>
  <si>
    <t xml:space="preserve">I papune </t>
  </si>
  <si>
    <t xml:space="preserve">Individ ndaj te cilit kerkohet heqja ose kufizimi I zotesise per te vepruar </t>
  </si>
  <si>
    <t xml:space="preserve">I punesuar </t>
  </si>
  <si>
    <t>2 Persona</t>
  </si>
  <si>
    <t>6 ersona</t>
  </si>
  <si>
    <t>1 Person</t>
  </si>
  <si>
    <t>2 persona</t>
  </si>
  <si>
    <t>3 persona</t>
  </si>
  <si>
    <t>5 Persona</t>
  </si>
  <si>
    <t>4 Persona</t>
  </si>
  <si>
    <t xml:space="preserve">Pranuar   </t>
  </si>
  <si>
    <t>Mars 2026</t>
  </si>
  <si>
    <t xml:space="preserve"> e papunesuar</t>
  </si>
  <si>
    <t>i punësuar</t>
  </si>
  <si>
    <t>Nuk u paraqit</t>
  </si>
  <si>
    <t>adinistrative</t>
  </si>
  <si>
    <t xml:space="preserve">pa punë, pension </t>
  </si>
  <si>
    <t>pa punë,kmcap</t>
  </si>
  <si>
    <t>pa punë ,kmcap</t>
  </si>
  <si>
    <t>Mars</t>
  </si>
  <si>
    <t xml:space="preserve">3 egjiptian  </t>
  </si>
  <si>
    <t>E pa punë</t>
  </si>
  <si>
    <t>9 egjiptian</t>
  </si>
  <si>
    <t>I pa punë</t>
  </si>
  <si>
    <t>invalida</t>
  </si>
  <si>
    <t xml:space="preserve">e punësuar </t>
  </si>
  <si>
    <t xml:space="preserve">invalide </t>
  </si>
  <si>
    <t>I punësuar, por në prag pensioni</t>
  </si>
  <si>
    <t>Civile/Penale</t>
  </si>
  <si>
    <t>12 rome/egjiptian</t>
  </si>
  <si>
    <t>I punesuar me rroge minimale</t>
  </si>
  <si>
    <t>Invalide</t>
  </si>
  <si>
    <t>papune</t>
  </si>
  <si>
    <t>Pa pune</t>
  </si>
  <si>
    <t>Civle</t>
  </si>
  <si>
    <t>Përfitues i pagesës për aftësinë e kufizuar</t>
  </si>
  <si>
    <t>QSHNJP Tropoje</t>
  </si>
  <si>
    <t>Admistrative</t>
  </si>
  <si>
    <t>e punesuar</t>
  </si>
  <si>
    <t>Person që përfiton nga pagesa për aftësinë e kufizuar</t>
  </si>
  <si>
    <t xml:space="preserve">civile  </t>
  </si>
  <si>
    <t>përfitues i pagesës për aftësinë e kufizuar</t>
  </si>
  <si>
    <t>përfitues i skemave të mbrojtjes sociale (ndihmë ekonomike)</t>
  </si>
  <si>
    <t>përfitues i pagesës për aftësinë e kufizuar (statusi i të verbërit)</t>
  </si>
  <si>
    <t>Pranuar (kërkesa për heqje dorë nga ndihma juridike dytësore)</t>
  </si>
  <si>
    <t>3 egjiptian</t>
  </si>
  <si>
    <t xml:space="preserve">Viktime e dhunes ne familje </t>
  </si>
  <si>
    <t xml:space="preserve">Vikime e dhunes ne familje </t>
  </si>
  <si>
    <t>Person me aftësi të kufizuar (status verberis)</t>
  </si>
  <si>
    <t xml:space="preserve">Shqiptare </t>
  </si>
  <si>
    <t xml:space="preserve">pension </t>
  </si>
  <si>
    <t xml:space="preserve">e punesuar </t>
  </si>
  <si>
    <t>i punesuar</t>
  </si>
  <si>
    <t xml:space="preserve">Person ndaj te cilit kerkohet heqja ose kufizimi i zotesise per te vepruar </t>
  </si>
  <si>
    <t>Person me aftësi të kufizuar (invalid pune)</t>
  </si>
  <si>
    <t>1 person</t>
  </si>
  <si>
    <t>4 persona</t>
  </si>
  <si>
    <t>Prill 2026</t>
  </si>
  <si>
    <t>po (personave, të cilët janë përfitues të skemave të mbrojtjes sociale)</t>
  </si>
  <si>
    <t>papunësuar</t>
  </si>
  <si>
    <t xml:space="preserve"> pensioniste</t>
  </si>
  <si>
    <t>CIVILE/ADMINISTRATIVE</t>
  </si>
  <si>
    <t>civile, penale, adm</t>
  </si>
  <si>
    <t>pensionste</t>
  </si>
  <si>
    <t>po (mitur qe kerkon te nis nje proces gjyqesor pa miratimin e kujdestarit ligjor)</t>
  </si>
  <si>
    <t>po(person qe perfiton nga pagea e aftesise se kufizuar )</t>
  </si>
  <si>
    <t>Kubaneze</t>
  </si>
  <si>
    <t>papunesuaer</t>
  </si>
  <si>
    <t>papunsuar</t>
  </si>
  <si>
    <t>e pumësuar</t>
  </si>
  <si>
    <t xml:space="preserve">shqiptare </t>
  </si>
  <si>
    <t xml:space="preserve">studente </t>
  </si>
  <si>
    <t>1 egjiptian</t>
  </si>
  <si>
    <t>pa punë, nd.ekonomike</t>
  </si>
  <si>
    <t>pa punë , pensionist</t>
  </si>
  <si>
    <t>pa pune, pension</t>
  </si>
  <si>
    <t>pa punë,v.dhune</t>
  </si>
  <si>
    <t xml:space="preserve">viktimë e dhunës në familje </t>
  </si>
  <si>
    <t xml:space="preserve">përfitues i skemës sociale </t>
  </si>
  <si>
    <t>Përfitues i aftësisë së kufizuar</t>
  </si>
  <si>
    <t>status verbërie</t>
  </si>
  <si>
    <t>Përfituese e aftësisë së kufizuar</t>
  </si>
  <si>
    <t>5 rome</t>
  </si>
  <si>
    <t>Në punë</t>
  </si>
  <si>
    <t>studente</t>
  </si>
  <si>
    <t xml:space="preserve">e papunë </t>
  </si>
  <si>
    <t xml:space="preserve">Status Jetimi </t>
  </si>
  <si>
    <t>Prill</t>
  </si>
  <si>
    <t xml:space="preserve">Kosovare </t>
  </si>
  <si>
    <t>Person ndaj të cilit kërkohet heqja e zotësisë për të vepruar</t>
  </si>
  <si>
    <t>Person që përfiton nga skema e mbrojtjes sociale</t>
  </si>
  <si>
    <t>1 romr</t>
  </si>
  <si>
    <t>Person me aftësi të kufizuar</t>
  </si>
  <si>
    <t xml:space="preserve">pensionit </t>
  </si>
  <si>
    <t xml:space="preserve">E papune </t>
  </si>
  <si>
    <t>Perfitues nga skema e mbrojtjes sociale</t>
  </si>
  <si>
    <t xml:space="preserve">Parnuar </t>
  </si>
  <si>
    <t xml:space="preserve">pa punë </t>
  </si>
  <si>
    <t>NDE</t>
  </si>
  <si>
    <t>URMB</t>
  </si>
  <si>
    <t>PAk</t>
  </si>
  <si>
    <t>Maj 2026</t>
  </si>
  <si>
    <t>7 egjiptian</t>
  </si>
  <si>
    <t xml:space="preserve">përfituese e skemës sociale </t>
  </si>
  <si>
    <t>1 rom</t>
  </si>
  <si>
    <t xml:space="preserve">e papaune </t>
  </si>
  <si>
    <t xml:space="preserve">Person ndaj te cilit kerkohet heqja ose kufizimi I zotesise per te vepruar </t>
  </si>
  <si>
    <t>Pranuar/Proces</t>
  </si>
  <si>
    <t xml:space="preserve">Administrative        </t>
  </si>
  <si>
    <t>Pa punë</t>
  </si>
  <si>
    <t>E huaj</t>
  </si>
  <si>
    <t>po(viktime e dhunes ne familje)</t>
  </si>
  <si>
    <t xml:space="preserve"> pensionist</t>
  </si>
  <si>
    <t>adminstrative</t>
  </si>
  <si>
    <t xml:space="preserve"> e papercaktuar</t>
  </si>
  <si>
    <t>po (viktimë e dhunës në familje)</t>
  </si>
  <si>
    <t>pa pune, pension familjar</t>
  </si>
  <si>
    <t>pa pune</t>
  </si>
  <si>
    <t>Shqipetare</t>
  </si>
  <si>
    <t>vetpunesuar</t>
  </si>
  <si>
    <t xml:space="preserve">papune </t>
  </si>
  <si>
    <t>pa pune , pension</t>
  </si>
  <si>
    <t>Shqiptare+Maqedonase</t>
  </si>
  <si>
    <t>QSHNJP Kavajë</t>
  </si>
  <si>
    <t>2 rom/rgjiptian</t>
  </si>
  <si>
    <t>shqiptar</t>
  </si>
  <si>
    <t>i papune</t>
  </si>
  <si>
    <t>bjelloruse</t>
  </si>
  <si>
    <t>NE</t>
  </si>
  <si>
    <t>8 rom/egjiptian</t>
  </si>
  <si>
    <t>PAK/I verber</t>
  </si>
  <si>
    <t>Paraplegjik</t>
  </si>
  <si>
    <t>1 greke</t>
  </si>
  <si>
    <t>Greke</t>
  </si>
  <si>
    <r>
      <t>Refuzuar, k</t>
    </r>
    <r>
      <rPr>
        <i/>
        <sz val="10"/>
        <color rgb="FF000000"/>
        <rFont val="Times New Roman"/>
        <family val="1"/>
      </rPr>
      <t>ërkesa është pranuar nga punonjësi qendrës, por më pas shtetasi ka deklaruar heqjen dorë, pasi mjaftohet me dokumentacionin që disponon.</t>
    </r>
  </si>
  <si>
    <r>
      <t xml:space="preserve">Refuzuar, </t>
    </r>
    <r>
      <rPr>
        <i/>
        <sz val="10"/>
        <color rgb="FF000000"/>
        <rFont val="Times New Roman"/>
        <family val="1"/>
      </rPr>
      <t>si pasojë e konfliktit të interesi, referuar për trajtim QSHNJP Përmet.</t>
    </r>
  </si>
  <si>
    <t>Person që përfiton nga skemat e mbrojtjes sociale (pension pleqerie)</t>
  </si>
  <si>
    <t>QSHNJP Pukë</t>
  </si>
  <si>
    <t>Qershor 2026</t>
  </si>
  <si>
    <t>po (personave,që përfiton nga pagesa e statusit te te verbrit)</t>
  </si>
  <si>
    <t>po(personave , qe perfitojne nga pagesa e personave me aftesi te kufizuar)</t>
  </si>
  <si>
    <t>Adminsitrative</t>
  </si>
  <si>
    <t>po (person që përfiton nga pagesa e statusit te te verbrit)</t>
  </si>
  <si>
    <t xml:space="preserve"> I papercaktuar</t>
  </si>
  <si>
    <t>civile/penale</t>
  </si>
  <si>
    <t>po(person qe perfiton nga statusi I viktimes se dhunes ne familje)</t>
  </si>
  <si>
    <t>shqipatar</t>
  </si>
  <si>
    <t>papercaktuar</t>
  </si>
  <si>
    <t>po(person që përfiton nga pagesa e statusit te te verbrit)</t>
  </si>
  <si>
    <t>pa pune, kmcap</t>
  </si>
  <si>
    <t>Shqiptare\Italiane</t>
  </si>
  <si>
    <t>pa pune, Kmcap</t>
  </si>
  <si>
    <t>Shqipare</t>
  </si>
  <si>
    <t>civile-administrative</t>
  </si>
  <si>
    <t>pa pune,kmcap</t>
  </si>
  <si>
    <t xml:space="preserve">2 rom / 5 egjiptian </t>
  </si>
  <si>
    <t>6 rome</t>
  </si>
  <si>
    <t>E  punësuar</t>
  </si>
  <si>
    <t>i vetëpunësuar</t>
  </si>
  <si>
    <t>Civile/familjare</t>
  </si>
  <si>
    <t>Bjelloruse</t>
  </si>
  <si>
    <t>E papune</t>
  </si>
  <si>
    <t>me ndihme ekonomike</t>
  </si>
  <si>
    <t>3 rome/egjiptian</t>
  </si>
  <si>
    <t>Myanmar</t>
  </si>
  <si>
    <t>Pensionit</t>
  </si>
  <si>
    <t>Përfitues i pagesës për aftësinë e kufizuar (statusi i të verbërit).</t>
  </si>
  <si>
    <t>8 egjiptian</t>
  </si>
  <si>
    <t>refuzuar (deklaron që nuk përmbush kriteret e ligjit nr.111/2017, nenet 11 dhe 12.)</t>
  </si>
  <si>
    <t>Viktimë e dhunës në familje.</t>
  </si>
  <si>
    <t>Person që përfiton nga pagesa për aftësinë e kufizuar, statusi i të verbërit).</t>
  </si>
  <si>
    <t>Person që përfiton nga pagesa për aftësinë e kufizuar.</t>
  </si>
  <si>
    <t>2 egjitian</t>
  </si>
  <si>
    <t>Pranuar/ Proces</t>
  </si>
  <si>
    <t xml:space="preserve">Pranuar / proces </t>
  </si>
  <si>
    <t>URDHM</t>
  </si>
  <si>
    <t>I punsuar</t>
  </si>
  <si>
    <t>Adminstrative</t>
  </si>
  <si>
    <t>Përfitues me status verbërie</t>
  </si>
  <si>
    <t>Përfitues me statusin e të verbërit</t>
  </si>
  <si>
    <t>Përfitues i ndihmës ekonomikë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</si>
</sst>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Times New Roman"/>
      <family val="1"/>
    </font>
    <font>
      <sz val="8"/>
      <color theme="1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name val="Tahoma"/>
      <charset val="1"/>
    </font>
    <font>
      <sz val="9"/>
      <name val="Tahoma"/>
      <charset val="1"/>
    </font>
    <font>
      <b/>
      <sz val="9"/>
      <name val="Times New Roman"/>
    </font>
    <font>
      <sz val="9"/>
      <name val="Times New Roman"/>
    </font>
    <font>
      <sz val="12"/>
      <name val="Times New Roman"/>
      <family val="1"/>
    </font>
    <font>
      <sz val="12"/>
      <color indexed="8"/>
      <name val="Times New Roman"/>
      <family val="1"/>
    </font>
    <font>
      <sz val="9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9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color rgb="FF000000"/>
      <name val="&quot;Times New Roman&quot;"/>
    </font>
    <font>
      <sz val="10"/>
      <color theme="1"/>
      <name val="&quot;Times New Roman&quot;"/>
    </font>
    <font>
      <sz val="12"/>
      <color theme="1"/>
      <name val="Times New Roman"/>
      <family val="1"/>
      <charset val="134"/>
    </font>
    <font>
      <b/>
      <sz val="9"/>
      <name val="Times New Roman"/>
      <family val="1"/>
    </font>
    <font>
      <i/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&quot;Times New Roman&quot;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9" fillId="0" borderId="0"/>
  </cellStyleXfs>
  <cellXfs count="4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0" xfId="0" applyFont="1"/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2" fillId="7" borderId="2" xfId="1" quotePrefix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13" fillId="7" borderId="7" xfId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7" borderId="2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2" fillId="7" borderId="1" xfId="1" quotePrefix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2" fillId="7" borderId="1" xfId="1" quotePrefix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5" fillId="7" borderId="1" xfId="1" quotePrefix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center" vertical="center"/>
    </xf>
    <xf numFmtId="14" fontId="14" fillId="7" borderId="1" xfId="0" applyNumberFormat="1" applyFont="1" applyFill="1" applyBorder="1" applyAlignment="1">
      <alignment horizontal="center" vertical="center"/>
    </xf>
    <xf numFmtId="14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/>
    <xf numFmtId="0" fontId="5" fillId="7" borderId="17" xfId="0" applyFont="1" applyFill="1" applyBorder="1" applyAlignment="1">
      <alignment horizontal="center" vertical="center"/>
    </xf>
    <xf numFmtId="0" fontId="12" fillId="7" borderId="17" xfId="1" applyFont="1" applyFill="1" applyBorder="1" applyAlignment="1">
      <alignment horizontal="center" vertical="center"/>
    </xf>
    <xf numFmtId="0" fontId="12" fillId="7" borderId="17" xfId="1" applyFont="1" applyFill="1" applyBorder="1" applyAlignment="1">
      <alignment horizontal="center" vertical="center" wrapText="1"/>
    </xf>
    <xf numFmtId="0" fontId="13" fillId="7" borderId="17" xfId="1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1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12" fillId="2" borderId="1" xfId="1" quotePrefix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2" fillId="2" borderId="2" xfId="1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5" fillId="2" borderId="17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center" wrapText="1"/>
    </xf>
    <xf numFmtId="0" fontId="12" fillId="2" borderId="17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top" wrapText="1"/>
    </xf>
    <xf numFmtId="0" fontId="12" fillId="2" borderId="17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14" borderId="0" xfId="0" applyFill="1"/>
    <xf numFmtId="0" fontId="5" fillId="14" borderId="1" xfId="0" applyFont="1" applyFill="1" applyBorder="1" applyAlignment="1">
      <alignment horizontal="center" vertical="center" wrapText="1"/>
    </xf>
    <xf numFmtId="0" fontId="0" fillId="14" borderId="1" xfId="0" applyFill="1" applyBorder="1"/>
    <xf numFmtId="0" fontId="5" fillId="14" borderId="1" xfId="0" applyFont="1" applyFill="1" applyBorder="1" applyAlignment="1">
      <alignment horizontal="center" vertical="center"/>
    </xf>
    <xf numFmtId="0" fontId="12" fillId="14" borderId="1" xfId="1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 wrapText="1"/>
    </xf>
    <xf numFmtId="0" fontId="12" fillId="14" borderId="1" xfId="1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/>
    </xf>
    <xf numFmtId="0" fontId="5" fillId="14" borderId="4" xfId="1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4" borderId="7" xfId="1" applyFont="1" applyFill="1" applyBorder="1" applyAlignment="1">
      <alignment horizontal="center" vertical="center" wrapText="1"/>
    </xf>
    <xf numFmtId="0" fontId="5" fillId="14" borderId="1" xfId="1" quotePrefix="1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12" fillId="14" borderId="4" xfId="1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4" borderId="1" xfId="1" quotePrefix="1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/>
    <xf numFmtId="0" fontId="16" fillId="14" borderId="1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 wrapText="1"/>
    </xf>
    <xf numFmtId="0" fontId="27" fillId="14" borderId="1" xfId="1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28" fillId="14" borderId="1" xfId="1" applyFont="1" applyFill="1" applyBorder="1" applyAlignment="1">
      <alignment horizontal="center" vertical="center"/>
    </xf>
    <xf numFmtId="0" fontId="27" fillId="14" borderId="1" xfId="1" applyFont="1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 wrapText="1"/>
    </xf>
    <xf numFmtId="0" fontId="6" fillId="17" borderId="1" xfId="0" applyFont="1" applyFill="1" applyBorder="1" applyAlignment="1">
      <alignment horizontal="center"/>
    </xf>
    <xf numFmtId="0" fontId="5" fillId="16" borderId="10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14" fillId="14" borderId="16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5" fillId="14" borderId="1" xfId="2" applyFont="1" applyFill="1" applyBorder="1" applyAlignment="1">
      <alignment horizontal="center" vertical="center" wrapText="1"/>
    </xf>
    <xf numFmtId="14" fontId="5" fillId="14" borderId="1" xfId="0" applyNumberFormat="1" applyFont="1" applyFill="1" applyBorder="1" applyAlignment="1">
      <alignment horizontal="center" vertical="center" wrapText="1"/>
    </xf>
    <xf numFmtId="0" fontId="13" fillId="14" borderId="7" xfId="1" applyFont="1" applyFill="1" applyBorder="1" applyAlignment="1">
      <alignment horizontal="center" vertical="center" wrapText="1"/>
    </xf>
    <xf numFmtId="0" fontId="13" fillId="14" borderId="1" xfId="1" applyFont="1" applyFill="1" applyBorder="1" applyAlignment="1">
      <alignment horizontal="center" vertical="center" wrapText="1"/>
    </xf>
    <xf numFmtId="0" fontId="12" fillId="14" borderId="1" xfId="1" quotePrefix="1" applyFont="1" applyFill="1" applyBorder="1" applyAlignment="1">
      <alignment horizontal="center" vertical="center"/>
    </xf>
    <xf numFmtId="0" fontId="13" fillId="14" borderId="1" xfId="1" applyFont="1" applyFill="1" applyBorder="1" applyAlignment="1">
      <alignment horizontal="center" vertical="center"/>
    </xf>
    <xf numFmtId="0" fontId="30" fillId="14" borderId="1" xfId="1" applyFont="1" applyFill="1" applyBorder="1" applyAlignment="1">
      <alignment horizontal="center" vertical="center"/>
    </xf>
    <xf numFmtId="0" fontId="31" fillId="14" borderId="1" xfId="1" applyFont="1" applyFill="1" applyBorder="1" applyAlignment="1">
      <alignment horizontal="center" vertical="center"/>
    </xf>
    <xf numFmtId="0" fontId="30" fillId="14" borderId="1" xfId="1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center" vertical="center"/>
    </xf>
    <xf numFmtId="0" fontId="15" fillId="14" borderId="17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9" fillId="14" borderId="1" xfId="1" applyFont="1" applyFill="1" applyBorder="1" applyAlignment="1">
      <alignment horizontal="center" wrapText="1"/>
    </xf>
    <xf numFmtId="0" fontId="14" fillId="15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0" fontId="12" fillId="14" borderId="2" xfId="1" quotePrefix="1" applyFont="1" applyFill="1" applyBorder="1" applyAlignment="1">
      <alignment horizontal="center" vertical="center"/>
    </xf>
    <xf numFmtId="0" fontId="12" fillId="14" borderId="2" xfId="1" applyFont="1" applyFill="1" applyBorder="1" applyAlignment="1">
      <alignment horizontal="center" vertical="center"/>
    </xf>
    <xf numFmtId="0" fontId="5" fillId="14" borderId="1" xfId="4" applyFont="1" applyFill="1" applyBorder="1" applyAlignment="1">
      <alignment horizontal="center" vertical="center"/>
    </xf>
    <xf numFmtId="0" fontId="5" fillId="14" borderId="1" xfId="3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horizontal="center" vertical="center" wrapText="1"/>
    </xf>
    <xf numFmtId="0" fontId="5" fillId="14" borderId="17" xfId="1" applyFont="1" applyFill="1" applyBorder="1" applyAlignment="1">
      <alignment horizontal="center" vertical="center"/>
    </xf>
    <xf numFmtId="0" fontId="12" fillId="14" borderId="17" xfId="1" applyFont="1" applyFill="1" applyBorder="1" applyAlignment="1">
      <alignment horizontal="center" vertical="center"/>
    </xf>
    <xf numFmtId="0" fontId="5" fillId="14" borderId="0" xfId="0" applyFont="1" applyFill="1" applyAlignment="1">
      <alignment horizontal="center" vertical="center" wrapText="1"/>
    </xf>
    <xf numFmtId="0" fontId="29" fillId="14" borderId="1" xfId="1" applyFont="1" applyFill="1" applyBorder="1" applyAlignment="1">
      <alignment horizontal="center" wrapText="1"/>
    </xf>
    <xf numFmtId="0" fontId="19" fillId="14" borderId="17" xfId="1" applyFont="1" applyFill="1" applyBorder="1" applyAlignment="1">
      <alignment horizontal="center" wrapText="1"/>
    </xf>
    <xf numFmtId="0" fontId="6" fillId="14" borderId="17" xfId="0" applyFont="1" applyFill="1" applyBorder="1" applyAlignment="1">
      <alignment horizontal="center" wrapText="1"/>
    </xf>
    <xf numFmtId="0" fontId="29" fillId="14" borderId="17" xfId="1" applyFont="1" applyFill="1" applyBorder="1" applyAlignment="1">
      <alignment horizontal="center" wrapText="1"/>
    </xf>
    <xf numFmtId="0" fontId="32" fillId="14" borderId="0" xfId="0" applyFont="1" applyFill="1" applyAlignment="1">
      <alignment horizontal="center" wrapText="1"/>
    </xf>
    <xf numFmtId="0" fontId="32" fillId="14" borderId="1" xfId="0" applyFont="1" applyFill="1" applyBorder="1" applyAlignment="1">
      <alignment horizontal="center" wrapText="1"/>
    </xf>
    <xf numFmtId="0" fontId="12" fillId="19" borderId="1" xfId="1" quotePrefix="1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12" fillId="19" borderId="1" xfId="1" applyFont="1" applyFill="1" applyBorder="1" applyAlignment="1">
      <alignment horizontal="center" vertical="center" wrapText="1"/>
    </xf>
    <xf numFmtId="0" fontId="5" fillId="19" borderId="1" xfId="1" applyFont="1" applyFill="1" applyBorder="1" applyAlignment="1">
      <alignment horizontal="center" vertical="center" wrapText="1"/>
    </xf>
    <xf numFmtId="0" fontId="8" fillId="19" borderId="1" xfId="0" applyFont="1" applyFill="1" applyBorder="1" applyAlignment="1">
      <alignment horizontal="center" vertical="center" wrapText="1"/>
    </xf>
    <xf numFmtId="0" fontId="5" fillId="19" borderId="1" xfId="1" quotePrefix="1" applyFont="1" applyFill="1" applyBorder="1" applyAlignment="1">
      <alignment horizontal="center" vertical="center" wrapText="1"/>
    </xf>
    <xf numFmtId="0" fontId="14" fillId="19" borderId="1" xfId="0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5" fillId="19" borderId="8" xfId="0" applyFont="1" applyFill="1" applyBorder="1" applyAlignment="1">
      <alignment horizontal="center" vertical="center" wrapText="1"/>
    </xf>
    <xf numFmtId="0" fontId="0" fillId="19" borderId="0" xfId="0" applyFill="1" applyAlignment="1">
      <alignment horizontal="center" vertical="center"/>
    </xf>
    <xf numFmtId="0" fontId="0" fillId="19" borderId="1" xfId="0" applyFill="1" applyBorder="1"/>
    <xf numFmtId="0" fontId="13" fillId="19" borderId="1" xfId="1" applyFont="1" applyFill="1" applyBorder="1" applyAlignment="1">
      <alignment horizontal="center" vertical="center"/>
    </xf>
    <xf numFmtId="0" fontId="12" fillId="19" borderId="1" xfId="1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center" vertical="center"/>
    </xf>
    <xf numFmtId="0" fontId="5" fillId="19" borderId="1" xfId="11" applyFont="1" applyFill="1" applyBorder="1" applyAlignment="1">
      <alignment horizontal="center" vertical="center"/>
    </xf>
    <xf numFmtId="0" fontId="5" fillId="21" borderId="1" xfId="11" applyFont="1" applyFill="1" applyBorder="1" applyAlignment="1">
      <alignment horizontal="center" vertical="center"/>
    </xf>
    <xf numFmtId="0" fontId="35" fillId="19" borderId="1" xfId="11" applyFont="1" applyFill="1" applyBorder="1" applyAlignment="1">
      <alignment horizontal="center" vertical="center"/>
    </xf>
    <xf numFmtId="0" fontId="35" fillId="22" borderId="1" xfId="11" applyFont="1" applyFill="1" applyBorder="1" applyAlignment="1">
      <alignment horizontal="center" vertical="center"/>
    </xf>
    <xf numFmtId="0" fontId="14" fillId="19" borderId="1" xfId="11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0" fontId="36" fillId="19" borderId="1" xfId="11" applyFont="1" applyFill="1" applyBorder="1" applyAlignment="1">
      <alignment horizontal="center" vertical="center"/>
    </xf>
    <xf numFmtId="0" fontId="5" fillId="21" borderId="10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14" fillId="19" borderId="16" xfId="0" applyFont="1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16" fillId="19" borderId="1" xfId="0" applyFont="1" applyFill="1" applyBorder="1"/>
    <xf numFmtId="0" fontId="6" fillId="19" borderId="1" xfId="0" applyFont="1" applyFill="1" applyBorder="1" applyAlignment="1">
      <alignment horizontal="center" vertical="center" wrapText="1"/>
    </xf>
    <xf numFmtId="0" fontId="19" fillId="19" borderId="1" xfId="1" applyFont="1" applyFill="1" applyBorder="1" applyAlignment="1">
      <alignment horizontal="center" vertical="center" wrapText="1"/>
    </xf>
    <xf numFmtId="0" fontId="29" fillId="19" borderId="7" xfId="1" applyFont="1" applyFill="1" applyBorder="1" applyAlignment="1">
      <alignment horizontal="center" vertical="center" wrapText="1"/>
    </xf>
    <xf numFmtId="14" fontId="5" fillId="19" borderId="1" xfId="0" applyNumberFormat="1" applyFont="1" applyFill="1" applyBorder="1" applyAlignment="1">
      <alignment horizontal="center" vertical="center" wrapText="1"/>
    </xf>
    <xf numFmtId="0" fontId="0" fillId="19" borderId="0" xfId="0" applyFill="1"/>
    <xf numFmtId="0" fontId="5" fillId="19" borderId="4" xfId="0" applyFont="1" applyFill="1" applyBorder="1" applyAlignment="1">
      <alignment horizontal="center" vertical="center" wrapText="1"/>
    </xf>
    <xf numFmtId="0" fontId="30" fillId="19" borderId="1" xfId="1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 wrapText="1"/>
    </xf>
    <xf numFmtId="0" fontId="12" fillId="19" borderId="1" xfId="1" quotePrefix="1" applyFont="1" applyFill="1" applyBorder="1" applyAlignment="1">
      <alignment horizontal="center" vertical="center"/>
    </xf>
    <xf numFmtId="0" fontId="31" fillId="19" borderId="1" xfId="1" applyFont="1" applyFill="1" applyBorder="1" applyAlignment="1">
      <alignment horizontal="center" vertical="center"/>
    </xf>
    <xf numFmtId="0" fontId="30" fillId="19" borderId="1" xfId="1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/>
    </xf>
    <xf numFmtId="0" fontId="14" fillId="20" borderId="1" xfId="0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/>
    </xf>
    <xf numFmtId="0" fontId="14" fillId="20" borderId="1" xfId="0" applyFont="1" applyFill="1" applyBorder="1" applyAlignment="1">
      <alignment horizontal="center" vertical="center" wrapText="1"/>
    </xf>
    <xf numFmtId="0" fontId="12" fillId="19" borderId="2" xfId="1" quotePrefix="1" applyFont="1" applyFill="1" applyBorder="1" applyAlignment="1">
      <alignment horizontal="center" vertical="center"/>
    </xf>
    <xf numFmtId="0" fontId="12" fillId="19" borderId="2" xfId="1" applyFont="1" applyFill="1" applyBorder="1" applyAlignment="1">
      <alignment horizontal="center" vertical="center"/>
    </xf>
    <xf numFmtId="0" fontId="22" fillId="19" borderId="1" xfId="0" applyFont="1" applyFill="1" applyBorder="1" applyAlignment="1">
      <alignment horizontal="center" vertical="center"/>
    </xf>
    <xf numFmtId="0" fontId="5" fillId="19" borderId="1" xfId="4" applyFont="1" applyFill="1" applyBorder="1" applyAlignment="1">
      <alignment horizontal="center" vertical="center"/>
    </xf>
    <xf numFmtId="0" fontId="14" fillId="19" borderId="1" xfId="6" applyFont="1" applyFill="1" applyBorder="1" applyAlignment="1">
      <alignment horizontal="center" vertical="center" wrapText="1"/>
    </xf>
    <xf numFmtId="0" fontId="5" fillId="19" borderId="1" xfId="3" applyFont="1" applyFill="1" applyBorder="1" applyAlignment="1">
      <alignment horizontal="center" vertical="center"/>
    </xf>
    <xf numFmtId="0" fontId="14" fillId="19" borderId="4" xfId="0" applyFont="1" applyFill="1" applyBorder="1" applyAlignment="1">
      <alignment horizontal="center" vertical="center"/>
    </xf>
    <xf numFmtId="0" fontId="5" fillId="19" borderId="4" xfId="3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horizontal="center" vertical="center"/>
    </xf>
    <xf numFmtId="0" fontId="14" fillId="19" borderId="4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/>
    </xf>
    <xf numFmtId="0" fontId="5" fillId="19" borderId="17" xfId="0" applyFont="1" applyFill="1" applyBorder="1" applyAlignment="1">
      <alignment horizontal="center" vertical="center" wrapText="1"/>
    </xf>
    <xf numFmtId="0" fontId="5" fillId="19" borderId="4" xfId="4" applyFont="1" applyFill="1" applyBorder="1" applyAlignment="1">
      <alignment horizontal="center" vertical="center"/>
    </xf>
    <xf numFmtId="0" fontId="5" fillId="14" borderId="1" xfId="0" applyFont="1" applyFill="1" applyBorder="1"/>
    <xf numFmtId="0" fontId="5" fillId="19" borderId="17" xfId="1" applyFont="1" applyFill="1" applyBorder="1" applyAlignment="1">
      <alignment horizontal="center" vertical="center"/>
    </xf>
    <xf numFmtId="0" fontId="5" fillId="19" borderId="1" xfId="1" applyFont="1" applyFill="1" applyBorder="1" applyAlignment="1">
      <alignment horizontal="center" vertical="center"/>
    </xf>
    <xf numFmtId="0" fontId="12" fillId="19" borderId="17" xfId="1" applyFont="1" applyFill="1" applyBorder="1" applyAlignment="1">
      <alignment horizontal="center" vertical="center"/>
    </xf>
    <xf numFmtId="0" fontId="19" fillId="19" borderId="1" xfId="1" applyFont="1" applyFill="1" applyBorder="1" applyAlignment="1">
      <alignment horizontal="center" wrapText="1"/>
    </xf>
    <xf numFmtId="0" fontId="6" fillId="19" borderId="1" xfId="0" applyFont="1" applyFill="1" applyBorder="1" applyAlignment="1">
      <alignment horizontal="center" wrapText="1"/>
    </xf>
    <xf numFmtId="0" fontId="29" fillId="19" borderId="1" xfId="1" applyFont="1" applyFill="1" applyBorder="1" applyAlignment="1">
      <alignment horizontal="center" wrapText="1"/>
    </xf>
    <xf numFmtId="0" fontId="32" fillId="19" borderId="1" xfId="0" applyFont="1" applyFill="1" applyBorder="1" applyAlignment="1">
      <alignment horizontal="center" wrapText="1"/>
    </xf>
    <xf numFmtId="0" fontId="5" fillId="23" borderId="1" xfId="0" applyFont="1" applyFill="1" applyBorder="1" applyAlignment="1">
      <alignment horizontal="center" vertical="center" wrapText="1"/>
    </xf>
    <xf numFmtId="0" fontId="16" fillId="23" borderId="1" xfId="0" applyFont="1" applyFill="1" applyBorder="1" applyAlignment="1">
      <alignment horizontal="center" vertical="center"/>
    </xf>
    <xf numFmtId="0" fontId="16" fillId="23" borderId="1" xfId="0" applyFont="1" applyFill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/>
    </xf>
    <xf numFmtId="0" fontId="16" fillId="23" borderId="8" xfId="0" applyFont="1" applyFill="1" applyBorder="1" applyAlignment="1">
      <alignment horizontal="center" vertical="center" wrapText="1"/>
    </xf>
    <xf numFmtId="0" fontId="16" fillId="23" borderId="8" xfId="0" applyFont="1" applyFill="1" applyBorder="1" applyAlignment="1">
      <alignment horizontal="center" vertical="center"/>
    </xf>
    <xf numFmtId="0" fontId="12" fillId="23" borderId="1" xfId="1" quotePrefix="1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center" vertical="center"/>
    </xf>
    <xf numFmtId="0" fontId="13" fillId="23" borderId="1" xfId="1" applyFont="1" applyFill="1" applyBorder="1" applyAlignment="1">
      <alignment horizontal="center" vertical="center"/>
    </xf>
    <xf numFmtId="0" fontId="12" fillId="23" borderId="1" xfId="1" applyFont="1" applyFill="1" applyBorder="1" applyAlignment="1">
      <alignment horizontal="center" vertical="center" wrapText="1"/>
    </xf>
    <xf numFmtId="0" fontId="12" fillId="23" borderId="1" xfId="1" applyFont="1" applyFill="1" applyBorder="1" applyAlignment="1">
      <alignment horizontal="center" vertical="center"/>
    </xf>
    <xf numFmtId="0" fontId="14" fillId="23" borderId="1" xfId="0" applyFont="1" applyFill="1" applyBorder="1" applyAlignment="1">
      <alignment horizontal="center" vertical="center"/>
    </xf>
    <xf numFmtId="0" fontId="14" fillId="24" borderId="1" xfId="0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center"/>
    </xf>
    <xf numFmtId="0" fontId="36" fillId="23" borderId="1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horizontal="center" vertical="center"/>
    </xf>
    <xf numFmtId="0" fontId="5" fillId="25" borderId="10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14" fillId="23" borderId="16" xfId="0" applyFont="1" applyFill="1" applyBorder="1" applyAlignment="1">
      <alignment horizontal="center" vertical="center" wrapText="1"/>
    </xf>
    <xf numFmtId="0" fontId="12" fillId="23" borderId="2" xfId="1" quotePrefix="1" applyFont="1" applyFill="1" applyBorder="1" applyAlignment="1">
      <alignment horizontal="center" vertical="center"/>
    </xf>
    <xf numFmtId="0" fontId="12" fillId="23" borderId="2" xfId="1" applyFont="1" applyFill="1" applyBorder="1" applyAlignment="1">
      <alignment horizontal="center" vertical="center"/>
    </xf>
    <xf numFmtId="0" fontId="15" fillId="23" borderId="1" xfId="0" applyFont="1" applyFill="1" applyBorder="1" applyAlignment="1">
      <alignment horizontal="center" vertical="center"/>
    </xf>
    <xf numFmtId="0" fontId="30" fillId="23" borderId="1" xfId="1" applyFont="1" applyFill="1" applyBorder="1" applyAlignment="1">
      <alignment horizontal="center" vertical="center"/>
    </xf>
    <xf numFmtId="0" fontId="30" fillId="23" borderId="1" xfId="1" applyFont="1" applyFill="1" applyBorder="1" applyAlignment="1">
      <alignment horizontal="center" vertical="center" wrapText="1"/>
    </xf>
    <xf numFmtId="0" fontId="15" fillId="23" borderId="1" xfId="0" applyFont="1" applyFill="1" applyBorder="1" applyAlignment="1">
      <alignment horizontal="center" vertical="center" wrapText="1"/>
    </xf>
    <xf numFmtId="0" fontId="31" fillId="23" borderId="1" xfId="1" applyFont="1" applyFill="1" applyBorder="1" applyAlignment="1">
      <alignment horizontal="center" vertical="center"/>
    </xf>
    <xf numFmtId="0" fontId="14" fillId="26" borderId="1" xfId="0" applyFont="1" applyFill="1" applyBorder="1" applyAlignment="1">
      <alignment horizontal="center" vertical="center"/>
    </xf>
    <xf numFmtId="0" fontId="12" fillId="26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 vertical="center"/>
    </xf>
    <xf numFmtId="0" fontId="14" fillId="26" borderId="1" xfId="0" applyFont="1" applyFill="1" applyBorder="1" applyAlignment="1">
      <alignment horizontal="center" vertical="center" wrapText="1"/>
    </xf>
    <xf numFmtId="0" fontId="14" fillId="23" borderId="1" xfId="0" applyFont="1" applyFill="1" applyBorder="1" applyAlignment="1">
      <alignment horizontal="center" vertical="center" wrapText="1"/>
    </xf>
    <xf numFmtId="0" fontId="5" fillId="23" borderId="1" xfId="1" applyFont="1" applyFill="1" applyBorder="1" applyAlignment="1">
      <alignment horizontal="center" vertical="center"/>
    </xf>
    <xf numFmtId="0" fontId="5" fillId="23" borderId="1" xfId="1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 wrapText="1"/>
    </xf>
    <xf numFmtId="0" fontId="27" fillId="23" borderId="1" xfId="1" applyFont="1" applyFill="1" applyBorder="1" applyAlignment="1">
      <alignment horizontal="center" vertical="center"/>
    </xf>
    <xf numFmtId="0" fontId="27" fillId="23" borderId="1" xfId="1" applyFont="1" applyFill="1" applyBorder="1" applyAlignment="1">
      <alignment horizontal="center" vertical="center" wrapText="1"/>
    </xf>
    <xf numFmtId="0" fontId="16" fillId="23" borderId="1" xfId="1" applyFont="1" applyFill="1" applyBorder="1" applyAlignment="1">
      <alignment horizontal="center" vertical="center" wrapText="1"/>
    </xf>
    <xf numFmtId="0" fontId="16" fillId="23" borderId="1" xfId="1" applyFont="1" applyFill="1" applyBorder="1" applyAlignment="1">
      <alignment horizontal="center" vertical="center"/>
    </xf>
    <xf numFmtId="0" fontId="16" fillId="23" borderId="22" xfId="0" applyFont="1" applyFill="1" applyBorder="1" applyAlignment="1">
      <alignment horizontal="center" vertical="center"/>
    </xf>
    <xf numFmtId="0" fontId="16" fillId="23" borderId="2" xfId="0" applyFont="1" applyFill="1" applyBorder="1" applyAlignment="1">
      <alignment horizontal="center" vertical="center" wrapText="1"/>
    </xf>
    <xf numFmtId="0" fontId="16" fillId="23" borderId="7" xfId="1" applyFont="1" applyFill="1" applyBorder="1" applyAlignment="1">
      <alignment horizontal="center" vertical="center"/>
    </xf>
    <xf numFmtId="0" fontId="37" fillId="23" borderId="1" xfId="0" applyFont="1" applyFill="1" applyBorder="1" applyAlignment="1">
      <alignment horizontal="center" vertical="center" wrapText="1"/>
    </xf>
    <xf numFmtId="0" fontId="37" fillId="23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/>
    </xf>
    <xf numFmtId="0" fontId="5" fillId="23" borderId="1" xfId="2" applyFont="1" applyFill="1" applyBorder="1" applyAlignment="1">
      <alignment horizontal="center" vertical="center" wrapText="1"/>
    </xf>
    <xf numFmtId="0" fontId="5" fillId="23" borderId="1" xfId="2" applyFont="1" applyFill="1" applyBorder="1" applyAlignment="1">
      <alignment wrapText="1"/>
    </xf>
    <xf numFmtId="0" fontId="5" fillId="23" borderId="8" xfId="2" applyFont="1" applyFill="1" applyBorder="1" applyAlignment="1">
      <alignment horizontal="center" vertical="center" wrapText="1"/>
    </xf>
    <xf numFmtId="0" fontId="19" fillId="23" borderId="1" xfId="1" applyFont="1" applyFill="1" applyBorder="1" applyAlignment="1">
      <alignment horizontal="center" vertical="center"/>
    </xf>
    <xf numFmtId="0" fontId="29" fillId="23" borderId="7" xfId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 vertical="center"/>
    </xf>
    <xf numFmtId="0" fontId="19" fillId="23" borderId="1" xfId="1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/>
    </xf>
    <xf numFmtId="0" fontId="19" fillId="23" borderId="4" xfId="1" applyFont="1" applyFill="1" applyBorder="1" applyAlignment="1">
      <alignment horizontal="center" vertical="center"/>
    </xf>
    <xf numFmtId="0" fontId="29" fillId="23" borderId="23" xfId="1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14" fontId="5" fillId="23" borderId="1" xfId="0" applyNumberFormat="1" applyFont="1" applyFill="1" applyBorder="1" applyAlignment="1">
      <alignment horizontal="center" vertical="center" wrapText="1"/>
    </xf>
    <xf numFmtId="0" fontId="30" fillId="23" borderId="1" xfId="1" quotePrefix="1" applyFont="1" applyFill="1" applyBorder="1" applyAlignment="1">
      <alignment horizontal="center" vertical="center"/>
    </xf>
    <xf numFmtId="0" fontId="8" fillId="23" borderId="0" xfId="0" applyFont="1" applyFill="1"/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0" fillId="23" borderId="1" xfId="0" applyFill="1" applyBorder="1"/>
    <xf numFmtId="0" fontId="22" fillId="23" borderId="1" xfId="0" applyFont="1" applyFill="1" applyBorder="1" applyAlignment="1">
      <alignment horizontal="center" vertical="center"/>
    </xf>
    <xf numFmtId="0" fontId="5" fillId="23" borderId="1" xfId="3" applyFont="1" applyFill="1" applyBorder="1" applyAlignment="1">
      <alignment horizontal="center" vertical="center"/>
    </xf>
    <xf numFmtId="0" fontId="14" fillId="23" borderId="4" xfId="0" applyFont="1" applyFill="1" applyBorder="1" applyAlignment="1">
      <alignment horizontal="center" vertical="center"/>
    </xf>
    <xf numFmtId="0" fontId="5" fillId="23" borderId="4" xfId="3" applyFont="1" applyFill="1" applyBorder="1" applyAlignment="1">
      <alignment horizontal="center" vertical="center"/>
    </xf>
    <xf numFmtId="0" fontId="14" fillId="23" borderId="4" xfId="0" applyFont="1" applyFill="1" applyBorder="1" applyAlignment="1">
      <alignment horizontal="center" vertical="center" wrapText="1"/>
    </xf>
    <xf numFmtId="0" fontId="14" fillId="23" borderId="0" xfId="0" applyFont="1" applyFill="1" applyAlignment="1">
      <alignment horizontal="center" vertical="center"/>
    </xf>
    <xf numFmtId="0" fontId="5" fillId="23" borderId="0" xfId="0" applyFont="1" applyFill="1" applyAlignment="1">
      <alignment horizontal="center" vertical="center" wrapText="1"/>
    </xf>
    <xf numFmtId="0" fontId="5" fillId="23" borderId="1" xfId="3" applyFont="1" applyFill="1" applyBorder="1" applyAlignment="1">
      <alignment horizontal="center" vertical="center" wrapText="1"/>
    </xf>
    <xf numFmtId="0" fontId="19" fillId="23" borderId="1" xfId="1" applyFont="1" applyFill="1" applyBorder="1" applyAlignment="1">
      <alignment horizontal="center"/>
    </xf>
    <xf numFmtId="0" fontId="29" fillId="23" borderId="1" xfId="1" applyFont="1" applyFill="1" applyBorder="1" applyAlignment="1">
      <alignment horizontal="center"/>
    </xf>
    <xf numFmtId="0" fontId="6" fillId="23" borderId="1" xfId="0" applyFont="1" applyFill="1" applyBorder="1" applyAlignment="1">
      <alignment horizontal="center" wrapText="1"/>
    </xf>
    <xf numFmtId="0" fontId="19" fillId="23" borderId="17" xfId="1" applyFont="1" applyFill="1" applyBorder="1" applyAlignment="1">
      <alignment horizontal="center"/>
    </xf>
    <xf numFmtId="0" fontId="6" fillId="23" borderId="17" xfId="0" applyFont="1" applyFill="1" applyBorder="1" applyAlignment="1">
      <alignment horizontal="center"/>
    </xf>
    <xf numFmtId="0" fontId="19" fillId="23" borderId="17" xfId="1" applyFont="1" applyFill="1" applyBorder="1" applyAlignment="1">
      <alignment horizontal="center" wrapText="1"/>
    </xf>
    <xf numFmtId="0" fontId="29" fillId="23" borderId="17" xfId="1" applyFont="1" applyFill="1" applyBorder="1" applyAlignment="1">
      <alignment horizontal="center"/>
    </xf>
    <xf numFmtId="0" fontId="32" fillId="23" borderId="0" xfId="0" applyFont="1" applyFill="1" applyAlignment="1">
      <alignment horizontal="center"/>
    </xf>
    <xf numFmtId="0" fontId="32" fillId="2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32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center" vertical="center" wrapText="1"/>
    </xf>
    <xf numFmtId="0" fontId="41" fillId="12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4" borderId="1" xfId="0" applyFont="1" applyFill="1" applyBorder="1" applyAlignment="1">
      <alignment horizontal="center" vertical="center"/>
    </xf>
    <xf numFmtId="0" fontId="0" fillId="2" borderId="0" xfId="0" applyFill="1"/>
    <xf numFmtId="0" fontId="2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9" fillId="2" borderId="1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9" fillId="2" borderId="1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9" fillId="2" borderId="1" xfId="1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2">
    <cellStyle name="Normal" xfId="0" builtinId="0"/>
    <cellStyle name="Normal 11" xfId="6" xr:uid="{00000000-0005-0000-0000-000001000000}"/>
    <cellStyle name="Normal 12" xfId="2" xr:uid="{00000000-0005-0000-0000-000002000000}"/>
    <cellStyle name="Normal 13" xfId="5" xr:uid="{00000000-0005-0000-0000-000003000000}"/>
    <cellStyle name="Normal 14" xfId="7" xr:uid="{00000000-0005-0000-0000-000004000000}"/>
    <cellStyle name="Normal 15" xfId="9" xr:uid="{00000000-0005-0000-0000-000005000000}"/>
    <cellStyle name="Normal 16" xfId="11" xr:uid="{D6DC94C2-61FF-4693-A30A-71614D6EE990}"/>
    <cellStyle name="Normal 2" xfId="1" xr:uid="{00000000-0005-0000-0000-000006000000}"/>
    <cellStyle name="Normal 2 3" xfId="8" xr:uid="{00000000-0005-0000-0000-000007000000}"/>
    <cellStyle name="Normal 3 2" xfId="10" xr:uid="{00000000-0005-0000-0000-000008000000}"/>
    <cellStyle name="Normal 6" xfId="3" xr:uid="{00000000-0005-0000-0000-000009000000}"/>
    <cellStyle name="Normal 9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8"/>
  <sheetViews>
    <sheetView tabSelected="1" topLeftCell="A96" zoomScale="70" zoomScaleNormal="70" workbookViewId="0">
      <selection activeCell="O64" sqref="O64"/>
    </sheetView>
  </sheetViews>
  <sheetFormatPr defaultRowHeight="12.75"/>
  <cols>
    <col min="1" max="1" width="5.140625" style="6" customWidth="1"/>
    <col min="2" max="2" width="11.42578125" style="6" customWidth="1"/>
    <col min="3" max="3" width="9.140625" style="6"/>
    <col min="4" max="4" width="11.140625" style="6" customWidth="1"/>
    <col min="5" max="5" width="11.5703125" style="6" customWidth="1"/>
    <col min="6" max="6" width="9.140625" style="6"/>
    <col min="7" max="7" width="15" style="6" customWidth="1"/>
    <col min="8" max="8" width="9.140625" style="6"/>
    <col min="9" max="9" width="14.42578125" style="6" customWidth="1"/>
    <col min="10" max="10" width="30.7109375" style="6" customWidth="1"/>
    <col min="11" max="11" width="9.140625" style="6"/>
    <col min="12" max="12" width="17.42578125" style="6" customWidth="1"/>
    <col min="13" max="13" width="18.140625" style="6" customWidth="1"/>
    <col min="14" max="14" width="14.28515625" style="6" customWidth="1"/>
    <col min="15" max="16384" width="9.140625" style="6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13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91" t="s">
        <v>8</v>
      </c>
      <c r="I2" s="392"/>
      <c r="J2" s="1" t="s">
        <v>9</v>
      </c>
      <c r="K2" s="1" t="s">
        <v>10</v>
      </c>
      <c r="L2" s="1" t="s">
        <v>11</v>
      </c>
      <c r="M2" s="1" t="s">
        <v>12</v>
      </c>
      <c r="N2" s="13"/>
    </row>
    <row r="3" spans="1:14" ht="36" customHeight="1">
      <c r="A3" s="22">
        <v>1</v>
      </c>
      <c r="B3" s="51" t="s">
        <v>26</v>
      </c>
      <c r="C3" s="22" t="s">
        <v>21</v>
      </c>
      <c r="D3" s="22" t="s">
        <v>26</v>
      </c>
      <c r="E3" s="24" t="s">
        <v>15</v>
      </c>
      <c r="F3" s="24">
        <v>1</v>
      </c>
      <c r="G3" s="24" t="s">
        <v>62</v>
      </c>
      <c r="H3" s="25" t="s">
        <v>26</v>
      </c>
      <c r="I3" s="52" t="s">
        <v>26</v>
      </c>
      <c r="J3" s="27" t="s">
        <v>17</v>
      </c>
      <c r="K3" s="52" t="s">
        <v>19</v>
      </c>
      <c r="L3" s="53" t="s">
        <v>18</v>
      </c>
      <c r="M3" s="27" t="s">
        <v>75</v>
      </c>
      <c r="N3" s="22" t="s">
        <v>20</v>
      </c>
    </row>
    <row r="4" spans="1:14" ht="25.5">
      <c r="A4" s="22">
        <v>2</v>
      </c>
      <c r="B4" s="51" t="s">
        <v>26</v>
      </c>
      <c r="C4" s="22" t="s">
        <v>25</v>
      </c>
      <c r="D4" s="22" t="s">
        <v>26</v>
      </c>
      <c r="E4" s="24" t="s">
        <v>15</v>
      </c>
      <c r="F4" s="24">
        <v>1</v>
      </c>
      <c r="G4" s="24" t="s">
        <v>62</v>
      </c>
      <c r="H4" s="25" t="s">
        <v>26</v>
      </c>
      <c r="I4" s="52" t="s">
        <v>26</v>
      </c>
      <c r="J4" s="27" t="s">
        <v>17</v>
      </c>
      <c r="K4" s="52" t="s">
        <v>19</v>
      </c>
      <c r="L4" s="53" t="s">
        <v>41</v>
      </c>
      <c r="M4" s="27" t="s">
        <v>75</v>
      </c>
      <c r="N4" s="13"/>
    </row>
    <row r="5" spans="1:14" ht="25.5">
      <c r="A5" s="22">
        <v>3</v>
      </c>
      <c r="B5" s="51" t="s">
        <v>26</v>
      </c>
      <c r="C5" s="22" t="s">
        <v>25</v>
      </c>
      <c r="D5" s="22" t="s">
        <v>26</v>
      </c>
      <c r="E5" s="24" t="s">
        <v>15</v>
      </c>
      <c r="F5" s="24">
        <v>2</v>
      </c>
      <c r="G5" s="24" t="s">
        <v>63</v>
      </c>
      <c r="H5" s="25" t="s">
        <v>26</v>
      </c>
      <c r="I5" s="52" t="s">
        <v>26</v>
      </c>
      <c r="J5" s="27" t="s">
        <v>46</v>
      </c>
      <c r="K5" s="52" t="s">
        <v>19</v>
      </c>
      <c r="L5" s="53" t="s">
        <v>41</v>
      </c>
      <c r="M5" s="27" t="s">
        <v>75</v>
      </c>
      <c r="N5" s="13"/>
    </row>
    <row r="6" spans="1:14" ht="31.5" customHeight="1">
      <c r="A6" s="22">
        <v>4</v>
      </c>
      <c r="B6" s="51" t="s">
        <v>26</v>
      </c>
      <c r="C6" s="22" t="s">
        <v>25</v>
      </c>
      <c r="D6" s="22" t="s">
        <v>26</v>
      </c>
      <c r="E6" s="24" t="s">
        <v>15</v>
      </c>
      <c r="F6" s="24">
        <v>4</v>
      </c>
      <c r="G6" s="25" t="s">
        <v>63</v>
      </c>
      <c r="H6" s="25" t="s">
        <v>26</v>
      </c>
      <c r="I6" s="52" t="s">
        <v>26</v>
      </c>
      <c r="J6" s="27" t="s">
        <v>46</v>
      </c>
      <c r="K6" s="52" t="s">
        <v>19</v>
      </c>
      <c r="L6" s="53" t="s">
        <v>41</v>
      </c>
      <c r="M6" s="27" t="s">
        <v>75</v>
      </c>
      <c r="N6" s="13"/>
    </row>
    <row r="7" spans="1:14" ht="25.5">
      <c r="A7" s="22">
        <v>5</v>
      </c>
      <c r="B7" s="51" t="s">
        <v>26</v>
      </c>
      <c r="C7" s="22" t="s">
        <v>25</v>
      </c>
      <c r="D7" s="22" t="s">
        <v>26</v>
      </c>
      <c r="E7" s="24" t="s">
        <v>15</v>
      </c>
      <c r="F7" s="24">
        <v>2</v>
      </c>
      <c r="G7" s="25" t="s">
        <v>63</v>
      </c>
      <c r="H7" s="25" t="s">
        <v>26</v>
      </c>
      <c r="I7" s="52" t="s">
        <v>26</v>
      </c>
      <c r="J7" s="27" t="s">
        <v>17</v>
      </c>
      <c r="K7" s="52" t="s">
        <v>19</v>
      </c>
      <c r="L7" s="53" t="s">
        <v>18</v>
      </c>
      <c r="M7" s="27" t="s">
        <v>75</v>
      </c>
      <c r="N7" s="13"/>
    </row>
    <row r="8" spans="1:14" ht="25.5">
      <c r="A8" s="22">
        <v>6</v>
      </c>
      <c r="B8" s="51" t="s">
        <v>26</v>
      </c>
      <c r="C8" s="22" t="s">
        <v>14</v>
      </c>
      <c r="D8" s="22" t="s">
        <v>26</v>
      </c>
      <c r="E8" s="24" t="s">
        <v>15</v>
      </c>
      <c r="F8" s="24">
        <v>3</v>
      </c>
      <c r="G8" s="25" t="s">
        <v>64</v>
      </c>
      <c r="H8" s="25" t="s">
        <v>26</v>
      </c>
      <c r="I8" s="52" t="s">
        <v>26</v>
      </c>
      <c r="J8" s="27" t="s">
        <v>17</v>
      </c>
      <c r="K8" s="52" t="s">
        <v>19</v>
      </c>
      <c r="L8" s="53" t="s">
        <v>18</v>
      </c>
      <c r="M8" s="27" t="s">
        <v>75</v>
      </c>
      <c r="N8" s="13"/>
    </row>
    <row r="9" spans="1:14" ht="25.5">
      <c r="A9" s="22">
        <v>7</v>
      </c>
      <c r="B9" s="51" t="s">
        <v>26</v>
      </c>
      <c r="C9" s="22" t="s">
        <v>25</v>
      </c>
      <c r="D9" s="22" t="s">
        <v>26</v>
      </c>
      <c r="E9" s="24" t="s">
        <v>15</v>
      </c>
      <c r="F9" s="24">
        <v>2</v>
      </c>
      <c r="G9" s="25" t="s">
        <v>65</v>
      </c>
      <c r="H9" s="25" t="s">
        <v>26</v>
      </c>
      <c r="I9" s="52" t="s">
        <v>26</v>
      </c>
      <c r="J9" s="27" t="s">
        <v>46</v>
      </c>
      <c r="K9" s="52" t="s">
        <v>19</v>
      </c>
      <c r="L9" s="53" t="s">
        <v>23</v>
      </c>
      <c r="M9" s="27" t="s">
        <v>75</v>
      </c>
      <c r="N9" s="13"/>
    </row>
    <row r="10" spans="1:14" ht="25.5">
      <c r="A10" s="22">
        <v>8</v>
      </c>
      <c r="B10" s="51" t="s">
        <v>26</v>
      </c>
      <c r="C10" s="22" t="s">
        <v>25</v>
      </c>
      <c r="D10" s="22" t="s">
        <v>26</v>
      </c>
      <c r="E10" s="24" t="s">
        <v>15</v>
      </c>
      <c r="F10" s="24">
        <v>1</v>
      </c>
      <c r="G10" s="24" t="s">
        <v>66</v>
      </c>
      <c r="H10" s="25" t="s">
        <v>26</v>
      </c>
      <c r="I10" s="52" t="s">
        <v>26</v>
      </c>
      <c r="J10" s="27" t="s">
        <v>46</v>
      </c>
      <c r="K10" s="52" t="s">
        <v>19</v>
      </c>
      <c r="L10" s="53" t="s">
        <v>41</v>
      </c>
      <c r="M10" s="27" t="s">
        <v>75</v>
      </c>
      <c r="N10" s="13"/>
    </row>
    <row r="11" spans="1:14" ht="25.5">
      <c r="A11" s="22">
        <v>9</v>
      </c>
      <c r="B11" s="51" t="s">
        <v>26</v>
      </c>
      <c r="C11" s="22" t="s">
        <v>24</v>
      </c>
      <c r="D11" s="22" t="s">
        <v>26</v>
      </c>
      <c r="E11" s="24" t="s">
        <v>15</v>
      </c>
      <c r="F11" s="24">
        <v>2</v>
      </c>
      <c r="G11" s="24" t="s">
        <v>67</v>
      </c>
      <c r="H11" s="25" t="s">
        <v>26</v>
      </c>
      <c r="I11" s="52" t="s">
        <v>26</v>
      </c>
      <c r="J11" s="27" t="s">
        <v>46</v>
      </c>
      <c r="K11" s="52" t="s">
        <v>19</v>
      </c>
      <c r="L11" s="53" t="s">
        <v>23</v>
      </c>
      <c r="M11" s="27" t="s">
        <v>75</v>
      </c>
      <c r="N11" s="13"/>
    </row>
    <row r="12" spans="1:14" ht="25.5">
      <c r="A12" s="22">
        <v>10</v>
      </c>
      <c r="B12" s="51" t="s">
        <v>26</v>
      </c>
      <c r="C12" s="22" t="s">
        <v>25</v>
      </c>
      <c r="D12" s="22" t="s">
        <v>26</v>
      </c>
      <c r="E12" s="24" t="s">
        <v>15</v>
      </c>
      <c r="F12" s="24">
        <v>2</v>
      </c>
      <c r="G12" s="24" t="s">
        <v>63</v>
      </c>
      <c r="H12" s="25" t="s">
        <v>26</v>
      </c>
      <c r="I12" s="52" t="s">
        <v>26</v>
      </c>
      <c r="J12" s="27" t="s">
        <v>17</v>
      </c>
      <c r="K12" s="52" t="s">
        <v>19</v>
      </c>
      <c r="L12" s="53" t="s">
        <v>23</v>
      </c>
      <c r="M12" s="27" t="s">
        <v>75</v>
      </c>
      <c r="N12" s="13"/>
    </row>
    <row r="13" spans="1:14" ht="25.5">
      <c r="A13" s="22">
        <v>11</v>
      </c>
      <c r="B13" s="51" t="s">
        <v>26</v>
      </c>
      <c r="C13" s="22" t="s">
        <v>25</v>
      </c>
      <c r="D13" s="22" t="s">
        <v>26</v>
      </c>
      <c r="E13" s="24" t="s">
        <v>15</v>
      </c>
      <c r="F13" s="24">
        <v>3</v>
      </c>
      <c r="G13" s="24" t="s">
        <v>66</v>
      </c>
      <c r="H13" s="25" t="s">
        <v>26</v>
      </c>
      <c r="I13" s="52" t="s">
        <v>26</v>
      </c>
      <c r="J13" s="27" t="s">
        <v>46</v>
      </c>
      <c r="K13" s="52" t="s">
        <v>19</v>
      </c>
      <c r="L13" s="53" t="s">
        <v>23</v>
      </c>
      <c r="M13" s="27" t="s">
        <v>75</v>
      </c>
      <c r="N13" s="13"/>
    </row>
    <row r="14" spans="1:14" ht="25.5">
      <c r="A14" s="22">
        <v>12</v>
      </c>
      <c r="B14" s="51" t="s">
        <v>26</v>
      </c>
      <c r="C14" s="22" t="s">
        <v>24</v>
      </c>
      <c r="D14" s="22" t="s">
        <v>26</v>
      </c>
      <c r="E14" s="24" t="s">
        <v>15</v>
      </c>
      <c r="F14" s="24">
        <v>2</v>
      </c>
      <c r="G14" s="24" t="s">
        <v>68</v>
      </c>
      <c r="H14" s="25" t="s">
        <v>26</v>
      </c>
      <c r="I14" s="52" t="s">
        <v>26</v>
      </c>
      <c r="J14" s="27" t="s">
        <v>46</v>
      </c>
      <c r="K14" s="52" t="s">
        <v>19</v>
      </c>
      <c r="L14" s="53" t="s">
        <v>18</v>
      </c>
      <c r="M14" s="27" t="s">
        <v>75</v>
      </c>
      <c r="N14" s="13"/>
    </row>
    <row r="15" spans="1:14" ht="25.5">
      <c r="A15" s="22">
        <v>13</v>
      </c>
      <c r="B15" s="51" t="s">
        <v>26</v>
      </c>
      <c r="C15" s="22" t="s">
        <v>24</v>
      </c>
      <c r="D15" s="22" t="s">
        <v>26</v>
      </c>
      <c r="E15" s="24" t="s">
        <v>15</v>
      </c>
      <c r="F15" s="52">
        <v>2</v>
      </c>
      <c r="G15" s="52" t="s">
        <v>69</v>
      </c>
      <c r="H15" s="25" t="s">
        <v>26</v>
      </c>
      <c r="I15" s="52" t="s">
        <v>26</v>
      </c>
      <c r="J15" s="27" t="s">
        <v>17</v>
      </c>
      <c r="K15" s="52" t="s">
        <v>19</v>
      </c>
      <c r="L15" s="53" t="s">
        <v>70</v>
      </c>
      <c r="M15" s="27" t="s">
        <v>75</v>
      </c>
      <c r="N15" s="13"/>
    </row>
    <row r="16" spans="1:14" ht="25.5">
      <c r="A16" s="22">
        <v>14</v>
      </c>
      <c r="B16" s="51" t="s">
        <v>26</v>
      </c>
      <c r="C16" s="22" t="s">
        <v>25</v>
      </c>
      <c r="D16" s="22" t="s">
        <v>26</v>
      </c>
      <c r="E16" s="24" t="s">
        <v>15</v>
      </c>
      <c r="F16" s="24">
        <v>2</v>
      </c>
      <c r="G16" s="25" t="s">
        <v>71</v>
      </c>
      <c r="H16" s="25" t="s">
        <v>26</v>
      </c>
      <c r="I16" s="52" t="s">
        <v>26</v>
      </c>
      <c r="J16" s="27" t="s">
        <v>46</v>
      </c>
      <c r="K16" s="52" t="s">
        <v>19</v>
      </c>
      <c r="L16" s="53" t="s">
        <v>18</v>
      </c>
      <c r="M16" s="27" t="s">
        <v>75</v>
      </c>
      <c r="N16" s="13"/>
    </row>
    <row r="17" spans="1:14" ht="25.5">
      <c r="A17" s="22">
        <v>15</v>
      </c>
      <c r="B17" s="51" t="s">
        <v>26</v>
      </c>
      <c r="C17" s="22" t="s">
        <v>24</v>
      </c>
      <c r="D17" s="22" t="s">
        <v>26</v>
      </c>
      <c r="E17" s="24" t="s">
        <v>15</v>
      </c>
      <c r="F17" s="24">
        <v>1</v>
      </c>
      <c r="G17" s="24" t="s">
        <v>69</v>
      </c>
      <c r="H17" s="25" t="s">
        <v>26</v>
      </c>
      <c r="I17" s="52" t="s">
        <v>26</v>
      </c>
      <c r="J17" s="27" t="s">
        <v>17</v>
      </c>
      <c r="K17" s="52" t="s">
        <v>19</v>
      </c>
      <c r="L17" s="53" t="s">
        <v>18</v>
      </c>
      <c r="M17" s="27" t="s">
        <v>75</v>
      </c>
      <c r="N17" s="13"/>
    </row>
    <row r="18" spans="1:14" ht="25.5">
      <c r="A18" s="22">
        <v>16</v>
      </c>
      <c r="B18" s="51" t="s">
        <v>26</v>
      </c>
      <c r="C18" s="22" t="s">
        <v>24</v>
      </c>
      <c r="D18" s="22" t="s">
        <v>26</v>
      </c>
      <c r="E18" s="24" t="s">
        <v>15</v>
      </c>
      <c r="F18" s="24">
        <v>2</v>
      </c>
      <c r="G18" s="24" t="s">
        <v>72</v>
      </c>
      <c r="H18" s="25" t="s">
        <v>26</v>
      </c>
      <c r="I18" s="52" t="s">
        <v>26</v>
      </c>
      <c r="J18" s="27" t="s">
        <v>17</v>
      </c>
      <c r="K18" s="52" t="s">
        <v>19</v>
      </c>
      <c r="L18" s="53" t="s">
        <v>18</v>
      </c>
      <c r="M18" s="27" t="s">
        <v>75</v>
      </c>
      <c r="N18" s="13"/>
    </row>
    <row r="19" spans="1:14" ht="25.5">
      <c r="A19" s="22">
        <v>17</v>
      </c>
      <c r="B19" s="51" t="s">
        <v>26</v>
      </c>
      <c r="C19" s="22" t="s">
        <v>25</v>
      </c>
      <c r="D19" s="22" t="s">
        <v>26</v>
      </c>
      <c r="E19" s="24" t="s">
        <v>15</v>
      </c>
      <c r="F19" s="24">
        <v>2</v>
      </c>
      <c r="G19" s="24" t="s">
        <v>66</v>
      </c>
      <c r="H19" s="25" t="s">
        <v>26</v>
      </c>
      <c r="I19" s="52" t="s">
        <v>26</v>
      </c>
      <c r="J19" s="27" t="s">
        <v>46</v>
      </c>
      <c r="K19" s="52" t="s">
        <v>19</v>
      </c>
      <c r="L19" s="27" t="s">
        <v>23</v>
      </c>
      <c r="M19" s="27" t="s">
        <v>75</v>
      </c>
      <c r="N19" s="13"/>
    </row>
    <row r="20" spans="1:14" ht="25.5">
      <c r="A20" s="22">
        <v>18</v>
      </c>
      <c r="B20" s="51" t="s">
        <v>26</v>
      </c>
      <c r="C20" s="22" t="s">
        <v>25</v>
      </c>
      <c r="D20" s="22" t="s">
        <v>26</v>
      </c>
      <c r="E20" s="24" t="s">
        <v>15</v>
      </c>
      <c r="F20" s="24">
        <v>2</v>
      </c>
      <c r="G20" s="25" t="s">
        <v>65</v>
      </c>
      <c r="H20" s="25" t="s">
        <v>26</v>
      </c>
      <c r="I20" s="52" t="s">
        <v>26</v>
      </c>
      <c r="J20" s="27" t="s">
        <v>46</v>
      </c>
      <c r="K20" s="52" t="s">
        <v>19</v>
      </c>
      <c r="L20" s="27" t="s">
        <v>23</v>
      </c>
      <c r="M20" s="27" t="s">
        <v>75</v>
      </c>
      <c r="N20" s="13"/>
    </row>
    <row r="21" spans="1:14" ht="25.5">
      <c r="A21" s="22">
        <v>19</v>
      </c>
      <c r="B21" s="51" t="s">
        <v>26</v>
      </c>
      <c r="C21" s="22" t="s">
        <v>24</v>
      </c>
      <c r="D21" s="22" t="s">
        <v>26</v>
      </c>
      <c r="E21" s="24" t="s">
        <v>15</v>
      </c>
      <c r="F21" s="24">
        <v>3</v>
      </c>
      <c r="G21" s="25" t="s">
        <v>64</v>
      </c>
      <c r="H21" s="25" t="s">
        <v>26</v>
      </c>
      <c r="I21" s="52" t="s">
        <v>26</v>
      </c>
      <c r="J21" s="27" t="s">
        <v>17</v>
      </c>
      <c r="K21" s="52" t="s">
        <v>19</v>
      </c>
      <c r="L21" s="53" t="s">
        <v>18</v>
      </c>
      <c r="M21" s="27" t="s">
        <v>75</v>
      </c>
      <c r="N21" s="13"/>
    </row>
    <row r="22" spans="1:14" ht="25.5">
      <c r="A22" s="22">
        <v>20</v>
      </c>
      <c r="B22" s="51" t="s">
        <v>26</v>
      </c>
      <c r="C22" s="22" t="s">
        <v>25</v>
      </c>
      <c r="D22" s="22" t="s">
        <v>26</v>
      </c>
      <c r="E22" s="24" t="s">
        <v>15</v>
      </c>
      <c r="F22" s="24">
        <v>2</v>
      </c>
      <c r="G22" s="24" t="s">
        <v>63</v>
      </c>
      <c r="H22" s="25" t="s">
        <v>26</v>
      </c>
      <c r="I22" s="52" t="s">
        <v>26</v>
      </c>
      <c r="J22" s="27" t="s">
        <v>46</v>
      </c>
      <c r="K22" s="52" t="s">
        <v>19</v>
      </c>
      <c r="L22" s="53" t="s">
        <v>18</v>
      </c>
      <c r="M22" s="27" t="s">
        <v>75</v>
      </c>
      <c r="N22" s="13"/>
    </row>
    <row r="23" spans="1:14" ht="25.5">
      <c r="A23" s="22">
        <v>21</v>
      </c>
      <c r="B23" s="51" t="s">
        <v>26</v>
      </c>
      <c r="C23" s="22" t="s">
        <v>24</v>
      </c>
      <c r="D23" s="22" t="s">
        <v>26</v>
      </c>
      <c r="E23" s="24" t="s">
        <v>15</v>
      </c>
      <c r="F23" s="24">
        <v>2</v>
      </c>
      <c r="G23" s="24" t="s">
        <v>67</v>
      </c>
      <c r="H23" s="25" t="s">
        <v>26</v>
      </c>
      <c r="I23" s="52" t="s">
        <v>26</v>
      </c>
      <c r="J23" s="27" t="s">
        <v>17</v>
      </c>
      <c r="K23" s="52" t="s">
        <v>19</v>
      </c>
      <c r="L23" s="53" t="s">
        <v>18</v>
      </c>
      <c r="M23" s="27" t="s">
        <v>75</v>
      </c>
      <c r="N23" s="13"/>
    </row>
    <row r="24" spans="1:14" ht="25.5">
      <c r="A24" s="22">
        <v>22</v>
      </c>
      <c r="B24" s="51" t="s">
        <v>26</v>
      </c>
      <c r="C24" s="22" t="s">
        <v>24</v>
      </c>
      <c r="D24" s="22" t="s">
        <v>26</v>
      </c>
      <c r="E24" s="24" t="s">
        <v>15</v>
      </c>
      <c r="F24" s="24">
        <v>5</v>
      </c>
      <c r="G24" s="24" t="s">
        <v>68</v>
      </c>
      <c r="H24" s="25" t="s">
        <v>26</v>
      </c>
      <c r="I24" s="52" t="s">
        <v>26</v>
      </c>
      <c r="J24" s="27" t="s">
        <v>17</v>
      </c>
      <c r="K24" s="52" t="s">
        <v>19</v>
      </c>
      <c r="L24" s="53" t="s">
        <v>18</v>
      </c>
      <c r="M24" s="27" t="s">
        <v>75</v>
      </c>
      <c r="N24" s="13"/>
    </row>
    <row r="25" spans="1:14" ht="25.5">
      <c r="A25" s="22">
        <v>23</v>
      </c>
      <c r="B25" s="51" t="s">
        <v>26</v>
      </c>
      <c r="C25" s="22" t="s">
        <v>25</v>
      </c>
      <c r="D25" s="22" t="s">
        <v>26</v>
      </c>
      <c r="E25" s="24" t="s">
        <v>15</v>
      </c>
      <c r="F25" s="24">
        <v>5</v>
      </c>
      <c r="G25" s="24" t="s">
        <v>73</v>
      </c>
      <c r="H25" s="25" t="s">
        <v>26</v>
      </c>
      <c r="I25" s="52" t="s">
        <v>26</v>
      </c>
      <c r="J25" s="27" t="s">
        <v>17</v>
      </c>
      <c r="K25" s="52" t="s">
        <v>19</v>
      </c>
      <c r="L25" s="27" t="s">
        <v>23</v>
      </c>
      <c r="M25" s="27" t="s">
        <v>75</v>
      </c>
      <c r="N25" s="13"/>
    </row>
    <row r="26" spans="1:14" ht="25.5">
      <c r="A26" s="22">
        <v>24</v>
      </c>
      <c r="B26" s="51" t="s">
        <v>26</v>
      </c>
      <c r="C26" s="22" t="s">
        <v>24</v>
      </c>
      <c r="D26" s="22" t="s">
        <v>26</v>
      </c>
      <c r="E26" s="24" t="s">
        <v>15</v>
      </c>
      <c r="F26" s="24">
        <v>4</v>
      </c>
      <c r="G26" s="24" t="s">
        <v>68</v>
      </c>
      <c r="H26" s="25" t="s">
        <v>26</v>
      </c>
      <c r="I26" s="52" t="s">
        <v>26</v>
      </c>
      <c r="J26" s="27" t="s">
        <v>17</v>
      </c>
      <c r="K26" s="52" t="s">
        <v>19</v>
      </c>
      <c r="L26" s="54" t="s">
        <v>18</v>
      </c>
      <c r="M26" s="27" t="s">
        <v>75</v>
      </c>
      <c r="N26" s="13"/>
    </row>
    <row r="27" spans="1:14" ht="25.5">
      <c r="A27" s="22">
        <v>25</v>
      </c>
      <c r="B27" s="51" t="s">
        <v>26</v>
      </c>
      <c r="C27" s="22" t="s">
        <v>25</v>
      </c>
      <c r="D27" s="22" t="s">
        <v>26</v>
      </c>
      <c r="E27" s="24" t="s">
        <v>15</v>
      </c>
      <c r="F27" s="24">
        <v>2</v>
      </c>
      <c r="G27" s="24" t="s">
        <v>66</v>
      </c>
      <c r="H27" s="25" t="s">
        <v>26</v>
      </c>
      <c r="I27" s="52" t="s">
        <v>26</v>
      </c>
      <c r="J27" s="27" t="s">
        <v>46</v>
      </c>
      <c r="K27" s="52" t="s">
        <v>19</v>
      </c>
      <c r="L27" s="27" t="s">
        <v>23</v>
      </c>
      <c r="M27" s="27" t="s">
        <v>75</v>
      </c>
      <c r="N27" s="13"/>
    </row>
    <row r="28" spans="1:14" ht="25.5">
      <c r="A28" s="22">
        <v>26</v>
      </c>
      <c r="B28" s="51" t="s">
        <v>26</v>
      </c>
      <c r="C28" s="22" t="s">
        <v>25</v>
      </c>
      <c r="D28" s="22" t="s">
        <v>26</v>
      </c>
      <c r="E28" s="24" t="s">
        <v>15</v>
      </c>
      <c r="F28" s="24">
        <v>2</v>
      </c>
      <c r="G28" s="24" t="s">
        <v>63</v>
      </c>
      <c r="H28" s="25" t="s">
        <v>26</v>
      </c>
      <c r="I28" s="52" t="s">
        <v>26</v>
      </c>
      <c r="J28" s="27" t="s">
        <v>46</v>
      </c>
      <c r="K28" s="52" t="s">
        <v>19</v>
      </c>
      <c r="L28" s="27" t="s">
        <v>23</v>
      </c>
      <c r="M28" s="27" t="s">
        <v>75</v>
      </c>
      <c r="N28" s="13"/>
    </row>
    <row r="29" spans="1:14" ht="25.5">
      <c r="A29" s="22">
        <v>27</v>
      </c>
      <c r="B29" s="51" t="s">
        <v>26</v>
      </c>
      <c r="C29" s="22" t="s">
        <v>24</v>
      </c>
      <c r="D29" s="22" t="s">
        <v>26</v>
      </c>
      <c r="E29" s="24" t="s">
        <v>15</v>
      </c>
      <c r="F29" s="24">
        <v>5</v>
      </c>
      <c r="G29" s="24" t="s">
        <v>66</v>
      </c>
      <c r="H29" s="25" t="s">
        <v>26</v>
      </c>
      <c r="I29" s="52" t="s">
        <v>26</v>
      </c>
      <c r="J29" s="27" t="s">
        <v>17</v>
      </c>
      <c r="K29" s="52" t="s">
        <v>19</v>
      </c>
      <c r="L29" s="27" t="s">
        <v>23</v>
      </c>
      <c r="M29" s="27" t="s">
        <v>75</v>
      </c>
      <c r="N29" s="13"/>
    </row>
    <row r="30" spans="1:14" ht="25.5">
      <c r="A30" s="22">
        <v>28</v>
      </c>
      <c r="B30" s="51" t="s">
        <v>26</v>
      </c>
      <c r="C30" s="22" t="s">
        <v>24</v>
      </c>
      <c r="D30" s="22" t="s">
        <v>26</v>
      </c>
      <c r="E30" s="24" t="s">
        <v>15</v>
      </c>
      <c r="F30" s="24">
        <v>4</v>
      </c>
      <c r="G30" s="24" t="s">
        <v>68</v>
      </c>
      <c r="H30" s="25" t="s">
        <v>26</v>
      </c>
      <c r="I30" s="52" t="s">
        <v>26</v>
      </c>
      <c r="J30" s="27" t="s">
        <v>17</v>
      </c>
      <c r="K30" s="52" t="s">
        <v>19</v>
      </c>
      <c r="L30" s="53" t="s">
        <v>18</v>
      </c>
      <c r="M30" s="27" t="s">
        <v>75</v>
      </c>
      <c r="N30" s="13"/>
    </row>
    <row r="31" spans="1:14" ht="25.5">
      <c r="A31" s="22">
        <v>29</v>
      </c>
      <c r="B31" s="51" t="s">
        <v>26</v>
      </c>
      <c r="C31" s="22" t="s">
        <v>25</v>
      </c>
      <c r="D31" s="22" t="s">
        <v>26</v>
      </c>
      <c r="E31" s="24" t="s">
        <v>15</v>
      </c>
      <c r="F31" s="24">
        <v>1</v>
      </c>
      <c r="G31" s="24" t="s">
        <v>63</v>
      </c>
      <c r="H31" s="25" t="s">
        <v>26</v>
      </c>
      <c r="I31" s="52" t="s">
        <v>26</v>
      </c>
      <c r="J31" s="27" t="s">
        <v>17</v>
      </c>
      <c r="K31" s="52" t="s">
        <v>19</v>
      </c>
      <c r="L31" s="53" t="s">
        <v>18</v>
      </c>
      <c r="M31" s="27" t="s">
        <v>75</v>
      </c>
      <c r="N31" s="13"/>
    </row>
    <row r="32" spans="1:14" ht="25.5">
      <c r="A32" s="22">
        <v>30</v>
      </c>
      <c r="B32" s="51" t="s">
        <v>26</v>
      </c>
      <c r="C32" s="22" t="s">
        <v>25</v>
      </c>
      <c r="D32" s="22" t="s">
        <v>26</v>
      </c>
      <c r="E32" s="24" t="s">
        <v>15</v>
      </c>
      <c r="F32" s="24">
        <v>1</v>
      </c>
      <c r="G32" s="24" t="s">
        <v>63</v>
      </c>
      <c r="H32" s="25" t="s">
        <v>26</v>
      </c>
      <c r="I32" s="52" t="s">
        <v>26</v>
      </c>
      <c r="J32" s="27" t="s">
        <v>17</v>
      </c>
      <c r="K32" s="52" t="s">
        <v>19</v>
      </c>
      <c r="L32" s="53" t="s">
        <v>23</v>
      </c>
      <c r="M32" s="27" t="s">
        <v>75</v>
      </c>
      <c r="N32" s="13"/>
    </row>
    <row r="33" spans="1:14" ht="25.5">
      <c r="A33" s="22">
        <v>31</v>
      </c>
      <c r="B33" s="51" t="s">
        <v>26</v>
      </c>
      <c r="C33" s="22" t="s">
        <v>24</v>
      </c>
      <c r="D33" s="22" t="s">
        <v>26</v>
      </c>
      <c r="E33" s="24" t="s">
        <v>15</v>
      </c>
      <c r="F33" s="24">
        <v>2</v>
      </c>
      <c r="G33" s="24" t="s">
        <v>67</v>
      </c>
      <c r="H33" s="25" t="s">
        <v>26</v>
      </c>
      <c r="I33" s="52" t="s">
        <v>26</v>
      </c>
      <c r="J33" s="27" t="s">
        <v>17</v>
      </c>
      <c r="K33" s="52" t="s">
        <v>19</v>
      </c>
      <c r="L33" s="53" t="s">
        <v>18</v>
      </c>
      <c r="M33" s="27" t="s">
        <v>75</v>
      </c>
      <c r="N33" s="13"/>
    </row>
    <row r="34" spans="1:14" ht="25.5">
      <c r="A34" s="22">
        <v>32</v>
      </c>
      <c r="B34" s="51" t="s">
        <v>26</v>
      </c>
      <c r="C34" s="22" t="s">
        <v>25</v>
      </c>
      <c r="D34" s="22" t="s">
        <v>26</v>
      </c>
      <c r="E34" s="24" t="s">
        <v>15</v>
      </c>
      <c r="F34" s="24">
        <v>2</v>
      </c>
      <c r="G34" s="24" t="s">
        <v>74</v>
      </c>
      <c r="H34" s="25" t="s">
        <v>26</v>
      </c>
      <c r="I34" s="52" t="s">
        <v>26</v>
      </c>
      <c r="J34" s="27" t="s">
        <v>17</v>
      </c>
      <c r="K34" s="52" t="s">
        <v>19</v>
      </c>
      <c r="L34" s="53" t="s">
        <v>41</v>
      </c>
      <c r="M34" s="27" t="s">
        <v>75</v>
      </c>
      <c r="N34" s="13"/>
    </row>
    <row r="35" spans="1:14" ht="25.5">
      <c r="A35" s="69">
        <v>33</v>
      </c>
      <c r="B35" s="70" t="s">
        <v>26</v>
      </c>
      <c r="C35" s="69" t="s">
        <v>25</v>
      </c>
      <c r="D35" s="71" t="s">
        <v>26</v>
      </c>
      <c r="E35" s="72" t="s">
        <v>15</v>
      </c>
      <c r="F35" s="72">
        <v>2</v>
      </c>
      <c r="G35" s="72" t="s">
        <v>74</v>
      </c>
      <c r="H35" s="72" t="s">
        <v>26</v>
      </c>
      <c r="I35" s="73" t="s">
        <v>26</v>
      </c>
      <c r="J35" s="69" t="s">
        <v>17</v>
      </c>
      <c r="K35" s="74" t="s">
        <v>77</v>
      </c>
      <c r="L35" s="74" t="s">
        <v>121</v>
      </c>
      <c r="M35" s="69" t="s">
        <v>75</v>
      </c>
      <c r="N35" s="68" t="s">
        <v>122</v>
      </c>
    </row>
    <row r="36" spans="1:14" ht="25.5">
      <c r="A36" s="69">
        <v>34</v>
      </c>
      <c r="B36" s="70" t="s">
        <v>26</v>
      </c>
      <c r="C36" s="69" t="s">
        <v>25</v>
      </c>
      <c r="D36" s="71" t="s">
        <v>26</v>
      </c>
      <c r="E36" s="72" t="s">
        <v>15</v>
      </c>
      <c r="F36" s="72">
        <v>4</v>
      </c>
      <c r="G36" s="72" t="s">
        <v>74</v>
      </c>
      <c r="H36" s="72" t="s">
        <v>26</v>
      </c>
      <c r="I36" s="73" t="s">
        <v>26</v>
      </c>
      <c r="J36" s="75" t="s">
        <v>91</v>
      </c>
      <c r="K36" s="74" t="s">
        <v>77</v>
      </c>
      <c r="L36" s="74" t="s">
        <v>123</v>
      </c>
      <c r="M36" s="69" t="s">
        <v>75</v>
      </c>
      <c r="N36"/>
    </row>
    <row r="37" spans="1:14" ht="25.5">
      <c r="A37" s="69">
        <v>35</v>
      </c>
      <c r="B37" s="70" t="s">
        <v>26</v>
      </c>
      <c r="C37" s="69" t="s">
        <v>25</v>
      </c>
      <c r="D37" s="71" t="s">
        <v>26</v>
      </c>
      <c r="E37" s="72" t="s">
        <v>15</v>
      </c>
      <c r="F37" s="72">
        <v>2</v>
      </c>
      <c r="G37" s="72" t="s">
        <v>63</v>
      </c>
      <c r="H37" s="72" t="s">
        <v>26</v>
      </c>
      <c r="I37" s="73" t="s">
        <v>26</v>
      </c>
      <c r="J37" s="69" t="s">
        <v>124</v>
      </c>
      <c r="K37" s="74" t="s">
        <v>77</v>
      </c>
      <c r="L37" s="74" t="s">
        <v>123</v>
      </c>
      <c r="M37" s="69" t="s">
        <v>75</v>
      </c>
      <c r="N37"/>
    </row>
    <row r="38" spans="1:14" ht="25.5">
      <c r="A38" s="69">
        <v>36</v>
      </c>
      <c r="B38" s="70" t="s">
        <v>26</v>
      </c>
      <c r="C38" s="69" t="s">
        <v>25</v>
      </c>
      <c r="D38" s="71" t="s">
        <v>26</v>
      </c>
      <c r="E38" s="72" t="s">
        <v>15</v>
      </c>
      <c r="F38" s="72">
        <v>5</v>
      </c>
      <c r="G38" s="72" t="s">
        <v>64</v>
      </c>
      <c r="H38" s="72" t="s">
        <v>26</v>
      </c>
      <c r="I38" s="73" t="s">
        <v>26</v>
      </c>
      <c r="J38" s="69" t="s">
        <v>17</v>
      </c>
      <c r="K38" s="74" t="s">
        <v>77</v>
      </c>
      <c r="L38" s="74" t="s">
        <v>123</v>
      </c>
      <c r="M38" s="69" t="s">
        <v>75</v>
      </c>
      <c r="N38"/>
    </row>
    <row r="39" spans="1:14" ht="25.5">
      <c r="A39" s="69">
        <v>37</v>
      </c>
      <c r="B39" s="70" t="s">
        <v>26</v>
      </c>
      <c r="C39" s="69" t="s">
        <v>25</v>
      </c>
      <c r="D39" s="71" t="s">
        <v>26</v>
      </c>
      <c r="E39" s="72" t="s">
        <v>15</v>
      </c>
      <c r="F39" s="72">
        <v>1</v>
      </c>
      <c r="G39" s="72" t="s">
        <v>125</v>
      </c>
      <c r="H39" s="72" t="s">
        <v>26</v>
      </c>
      <c r="I39" s="73" t="s">
        <v>26</v>
      </c>
      <c r="J39" s="69" t="s">
        <v>124</v>
      </c>
      <c r="K39" s="74" t="s">
        <v>77</v>
      </c>
      <c r="L39" s="74" t="s">
        <v>123</v>
      </c>
      <c r="M39" s="69" t="s">
        <v>75</v>
      </c>
      <c r="N39"/>
    </row>
    <row r="40" spans="1:14" ht="25.5">
      <c r="A40" s="69">
        <v>38</v>
      </c>
      <c r="B40" s="70" t="s">
        <v>26</v>
      </c>
      <c r="C40" s="69" t="s">
        <v>24</v>
      </c>
      <c r="D40" s="71" t="s">
        <v>26</v>
      </c>
      <c r="E40" s="72" t="s">
        <v>15</v>
      </c>
      <c r="F40" s="72">
        <v>4</v>
      </c>
      <c r="G40" s="72" t="s">
        <v>67</v>
      </c>
      <c r="H40" s="72" t="s">
        <v>26</v>
      </c>
      <c r="I40" s="73" t="s">
        <v>26</v>
      </c>
      <c r="J40" s="69" t="s">
        <v>17</v>
      </c>
      <c r="K40" s="74" t="s">
        <v>77</v>
      </c>
      <c r="L40" s="74" t="s">
        <v>123</v>
      </c>
      <c r="M40" s="69" t="s">
        <v>75</v>
      </c>
      <c r="N40"/>
    </row>
    <row r="41" spans="1:14" ht="25.5">
      <c r="A41" s="69">
        <v>39</v>
      </c>
      <c r="B41" s="70" t="s">
        <v>26</v>
      </c>
      <c r="C41" s="69" t="s">
        <v>24</v>
      </c>
      <c r="D41" s="71" t="s">
        <v>26</v>
      </c>
      <c r="E41" s="72" t="s">
        <v>15</v>
      </c>
      <c r="F41" s="72">
        <v>2</v>
      </c>
      <c r="G41" s="72" t="s">
        <v>69</v>
      </c>
      <c r="H41" s="72" t="s">
        <v>26</v>
      </c>
      <c r="I41" s="73" t="s">
        <v>26</v>
      </c>
      <c r="J41" s="69" t="s">
        <v>17</v>
      </c>
      <c r="K41" s="74" t="s">
        <v>77</v>
      </c>
      <c r="L41" s="74" t="s">
        <v>121</v>
      </c>
      <c r="M41" s="69" t="s">
        <v>75</v>
      </c>
      <c r="N41"/>
    </row>
    <row r="42" spans="1:14" ht="25.5">
      <c r="A42" s="69">
        <v>40</v>
      </c>
      <c r="B42" s="70" t="s">
        <v>26</v>
      </c>
      <c r="C42" s="69" t="s">
        <v>24</v>
      </c>
      <c r="D42" s="71" t="s">
        <v>26</v>
      </c>
      <c r="E42" s="72" t="s">
        <v>15</v>
      </c>
      <c r="F42" s="72">
        <v>4</v>
      </c>
      <c r="G42" s="72" t="s">
        <v>67</v>
      </c>
      <c r="H42" s="72" t="s">
        <v>26</v>
      </c>
      <c r="I42" s="73" t="s">
        <v>26</v>
      </c>
      <c r="J42" s="69" t="s">
        <v>17</v>
      </c>
      <c r="K42" s="74" t="s">
        <v>77</v>
      </c>
      <c r="L42" s="74" t="s">
        <v>123</v>
      </c>
      <c r="M42" s="69" t="s">
        <v>75</v>
      </c>
      <c r="N42"/>
    </row>
    <row r="43" spans="1:14" ht="25.5">
      <c r="A43" s="69">
        <v>41</v>
      </c>
      <c r="B43" s="70" t="s">
        <v>26</v>
      </c>
      <c r="C43" s="69" t="s">
        <v>24</v>
      </c>
      <c r="D43" s="71" t="s">
        <v>26</v>
      </c>
      <c r="E43" s="72" t="s">
        <v>15</v>
      </c>
      <c r="F43" s="72">
        <v>3</v>
      </c>
      <c r="G43" s="72" t="s">
        <v>66</v>
      </c>
      <c r="H43" s="72" t="s">
        <v>26</v>
      </c>
      <c r="I43" s="73" t="s">
        <v>26</v>
      </c>
      <c r="J43" s="69" t="s">
        <v>124</v>
      </c>
      <c r="K43" s="74" t="s">
        <v>77</v>
      </c>
      <c r="L43" s="74" t="s">
        <v>123</v>
      </c>
      <c r="M43" s="69" t="s">
        <v>75</v>
      </c>
      <c r="N43"/>
    </row>
    <row r="44" spans="1:14" ht="25.5">
      <c r="A44" s="69">
        <v>42</v>
      </c>
      <c r="B44" s="70" t="s">
        <v>26</v>
      </c>
      <c r="C44" s="69" t="s">
        <v>25</v>
      </c>
      <c r="D44" s="71" t="s">
        <v>26</v>
      </c>
      <c r="E44" s="72" t="s">
        <v>15</v>
      </c>
      <c r="F44" s="72">
        <v>3</v>
      </c>
      <c r="G44" s="72" t="s">
        <v>74</v>
      </c>
      <c r="H44" s="72" t="s">
        <v>26</v>
      </c>
      <c r="I44" s="73" t="s">
        <v>26</v>
      </c>
      <c r="J44" s="75" t="s">
        <v>91</v>
      </c>
      <c r="K44" s="74" t="s">
        <v>77</v>
      </c>
      <c r="L44" s="74" t="s">
        <v>121</v>
      </c>
      <c r="M44" s="69" t="s">
        <v>75</v>
      </c>
      <c r="N44"/>
    </row>
    <row r="45" spans="1:14" ht="25.5">
      <c r="A45" s="69">
        <v>43</v>
      </c>
      <c r="B45" s="70" t="s">
        <v>26</v>
      </c>
      <c r="C45" s="69" t="s">
        <v>24</v>
      </c>
      <c r="D45" s="71" t="s">
        <v>26</v>
      </c>
      <c r="E45" s="72" t="s">
        <v>15</v>
      </c>
      <c r="F45" s="72">
        <v>2</v>
      </c>
      <c r="G45" s="72" t="s">
        <v>126</v>
      </c>
      <c r="H45" s="72" t="s">
        <v>26</v>
      </c>
      <c r="I45" s="73" t="s">
        <v>26</v>
      </c>
      <c r="J45" s="69" t="s">
        <v>17</v>
      </c>
      <c r="K45" s="74" t="s">
        <v>77</v>
      </c>
      <c r="L45" s="74" t="s">
        <v>123</v>
      </c>
      <c r="M45" s="69" t="s">
        <v>75</v>
      </c>
      <c r="N45"/>
    </row>
    <row r="46" spans="1:14" ht="25.5">
      <c r="A46" s="69">
        <v>44</v>
      </c>
      <c r="B46" s="70" t="s">
        <v>26</v>
      </c>
      <c r="C46" s="69" t="s">
        <v>24</v>
      </c>
      <c r="D46" s="71" t="s">
        <v>26</v>
      </c>
      <c r="E46" s="72" t="s">
        <v>15</v>
      </c>
      <c r="F46" s="72">
        <v>2</v>
      </c>
      <c r="G46" s="72" t="s">
        <v>69</v>
      </c>
      <c r="H46" s="72" t="s">
        <v>26</v>
      </c>
      <c r="I46" s="73" t="s">
        <v>26</v>
      </c>
      <c r="J46" s="69" t="s">
        <v>17</v>
      </c>
      <c r="K46" s="74" t="s">
        <v>77</v>
      </c>
      <c r="L46" s="74" t="s">
        <v>123</v>
      </c>
      <c r="M46" s="69" t="s">
        <v>75</v>
      </c>
      <c r="N46"/>
    </row>
    <row r="47" spans="1:14" ht="25.5">
      <c r="A47" s="69">
        <v>45</v>
      </c>
      <c r="B47" s="70" t="s">
        <v>26</v>
      </c>
      <c r="C47" s="69" t="s">
        <v>25</v>
      </c>
      <c r="D47" s="71" t="s">
        <v>26</v>
      </c>
      <c r="E47" s="74" t="s">
        <v>15</v>
      </c>
      <c r="F47" s="74">
        <v>2</v>
      </c>
      <c r="G47" s="74" t="s">
        <v>125</v>
      </c>
      <c r="H47" s="72" t="s">
        <v>26</v>
      </c>
      <c r="I47" s="73" t="s">
        <v>26</v>
      </c>
      <c r="J47" s="69" t="s">
        <v>124</v>
      </c>
      <c r="K47" s="74" t="s">
        <v>77</v>
      </c>
      <c r="L47" s="74" t="s">
        <v>123</v>
      </c>
      <c r="M47" s="69" t="s">
        <v>75</v>
      </c>
      <c r="N47"/>
    </row>
    <row r="48" spans="1:14" ht="25.5">
      <c r="A48" s="69">
        <v>46</v>
      </c>
      <c r="B48" s="70" t="s">
        <v>26</v>
      </c>
      <c r="C48" s="69" t="s">
        <v>25</v>
      </c>
      <c r="D48" s="71" t="s">
        <v>26</v>
      </c>
      <c r="E48" s="72" t="s">
        <v>47</v>
      </c>
      <c r="F48" s="72"/>
      <c r="G48" s="72" t="s">
        <v>125</v>
      </c>
      <c r="H48" s="72" t="s">
        <v>26</v>
      </c>
      <c r="I48" s="73" t="s">
        <v>26</v>
      </c>
      <c r="J48" s="69" t="s">
        <v>124</v>
      </c>
      <c r="K48" s="74" t="s">
        <v>77</v>
      </c>
      <c r="L48" s="74" t="s">
        <v>121</v>
      </c>
      <c r="M48" s="69" t="s">
        <v>75</v>
      </c>
      <c r="N48"/>
    </row>
    <row r="49" spans="1:14" ht="25.5">
      <c r="A49" s="69">
        <v>47</v>
      </c>
      <c r="B49" s="70" t="s">
        <v>26</v>
      </c>
      <c r="C49" s="69" t="s">
        <v>25</v>
      </c>
      <c r="D49" s="71" t="s">
        <v>26</v>
      </c>
      <c r="E49" s="74" t="s">
        <v>15</v>
      </c>
      <c r="F49" s="72">
        <v>1</v>
      </c>
      <c r="G49" s="72" t="s">
        <v>95</v>
      </c>
      <c r="H49" s="72" t="s">
        <v>26</v>
      </c>
      <c r="I49" s="73" t="s">
        <v>26</v>
      </c>
      <c r="J49" s="69" t="s">
        <v>17</v>
      </c>
      <c r="K49" s="74" t="s">
        <v>77</v>
      </c>
      <c r="L49" s="74" t="s">
        <v>123</v>
      </c>
      <c r="M49" s="69" t="s">
        <v>75</v>
      </c>
      <c r="N49"/>
    </row>
    <row r="50" spans="1:14" ht="25.5">
      <c r="A50" s="69">
        <v>48</v>
      </c>
      <c r="B50" s="70" t="s">
        <v>26</v>
      </c>
      <c r="C50" s="69" t="s">
        <v>24</v>
      </c>
      <c r="D50" s="71" t="s">
        <v>26</v>
      </c>
      <c r="E50" s="72" t="s">
        <v>127</v>
      </c>
      <c r="F50" s="72">
        <v>5</v>
      </c>
      <c r="G50" s="72" t="s">
        <v>126</v>
      </c>
      <c r="H50" s="72" t="s">
        <v>26</v>
      </c>
      <c r="I50" s="73" t="s">
        <v>26</v>
      </c>
      <c r="J50" s="69" t="s">
        <v>17</v>
      </c>
      <c r="K50" s="74" t="s">
        <v>77</v>
      </c>
      <c r="L50" s="74" t="s">
        <v>123</v>
      </c>
      <c r="M50" s="69" t="s">
        <v>75</v>
      </c>
      <c r="N50"/>
    </row>
    <row r="51" spans="1:14" ht="25.5">
      <c r="A51" s="69">
        <v>49</v>
      </c>
      <c r="B51" s="70" t="s">
        <v>26</v>
      </c>
      <c r="C51" s="69" t="s">
        <v>25</v>
      </c>
      <c r="D51" s="71" t="s">
        <v>26</v>
      </c>
      <c r="E51" s="72" t="s">
        <v>15</v>
      </c>
      <c r="F51" s="72">
        <v>1</v>
      </c>
      <c r="G51" s="72" t="s">
        <v>125</v>
      </c>
      <c r="H51" s="72" t="s">
        <v>26</v>
      </c>
      <c r="I51" s="73" t="s">
        <v>26</v>
      </c>
      <c r="J51" s="69" t="s">
        <v>17</v>
      </c>
      <c r="K51" s="74" t="s">
        <v>77</v>
      </c>
      <c r="L51" s="69" t="s">
        <v>123</v>
      </c>
      <c r="M51" s="69" t="s">
        <v>75</v>
      </c>
      <c r="N51"/>
    </row>
    <row r="52" spans="1:14" ht="25.5">
      <c r="A52" s="69">
        <v>50</v>
      </c>
      <c r="B52" s="70" t="s">
        <v>26</v>
      </c>
      <c r="C52" s="69" t="s">
        <v>25</v>
      </c>
      <c r="D52" s="71" t="s">
        <v>26</v>
      </c>
      <c r="E52" s="72" t="s">
        <v>15</v>
      </c>
      <c r="F52" s="72">
        <v>1</v>
      </c>
      <c r="G52" s="72" t="s">
        <v>63</v>
      </c>
      <c r="H52" s="72" t="s">
        <v>26</v>
      </c>
      <c r="I52" s="73" t="s">
        <v>26</v>
      </c>
      <c r="J52" s="69" t="s">
        <v>124</v>
      </c>
      <c r="K52" s="74" t="s">
        <v>77</v>
      </c>
      <c r="L52" s="74" t="s">
        <v>121</v>
      </c>
      <c r="M52" s="69" t="s">
        <v>75</v>
      </c>
      <c r="N52"/>
    </row>
    <row r="53" spans="1:14" ht="25.5">
      <c r="A53" s="69">
        <v>51</v>
      </c>
      <c r="B53" s="70" t="s">
        <v>26</v>
      </c>
      <c r="C53" s="69" t="s">
        <v>25</v>
      </c>
      <c r="D53" s="71" t="s">
        <v>26</v>
      </c>
      <c r="E53" s="72" t="s">
        <v>15</v>
      </c>
      <c r="F53" s="72">
        <v>1</v>
      </c>
      <c r="G53" s="72" t="s">
        <v>63</v>
      </c>
      <c r="H53" s="72" t="s">
        <v>26</v>
      </c>
      <c r="I53" s="73" t="s">
        <v>26</v>
      </c>
      <c r="J53" s="69" t="s">
        <v>46</v>
      </c>
      <c r="K53" s="74" t="s">
        <v>77</v>
      </c>
      <c r="L53" s="74" t="s">
        <v>121</v>
      </c>
      <c r="M53" s="69" t="s">
        <v>75</v>
      </c>
      <c r="N53"/>
    </row>
    <row r="54" spans="1:14" ht="25.5">
      <c r="A54" s="69">
        <v>52</v>
      </c>
      <c r="B54" s="70" t="s">
        <v>26</v>
      </c>
      <c r="C54" s="69" t="s">
        <v>25</v>
      </c>
      <c r="D54" s="71" t="s">
        <v>26</v>
      </c>
      <c r="E54" s="72" t="s">
        <v>15</v>
      </c>
      <c r="F54" s="72">
        <v>2</v>
      </c>
      <c r="G54" s="72" t="s">
        <v>63</v>
      </c>
      <c r="H54" s="72" t="s">
        <v>26</v>
      </c>
      <c r="I54" s="73" t="s">
        <v>26</v>
      </c>
      <c r="J54" s="69" t="s">
        <v>124</v>
      </c>
      <c r="K54" s="74" t="s">
        <v>77</v>
      </c>
      <c r="L54" s="74" t="s">
        <v>123</v>
      </c>
      <c r="M54" s="69" t="s">
        <v>75</v>
      </c>
      <c r="N54"/>
    </row>
    <row r="55" spans="1:14" ht="15">
      <c r="A55" s="69">
        <v>53</v>
      </c>
      <c r="B55" s="70" t="s">
        <v>26</v>
      </c>
      <c r="C55" s="69" t="s">
        <v>24</v>
      </c>
      <c r="D55" s="71" t="s">
        <v>26</v>
      </c>
      <c r="E55" s="72" t="s">
        <v>15</v>
      </c>
      <c r="F55" s="72">
        <v>4</v>
      </c>
      <c r="G55" s="72" t="s">
        <v>128</v>
      </c>
      <c r="H55" s="72" t="s">
        <v>26</v>
      </c>
      <c r="I55" s="73" t="s">
        <v>26</v>
      </c>
      <c r="J55" s="69" t="s">
        <v>129</v>
      </c>
      <c r="K55" s="74" t="s">
        <v>77</v>
      </c>
      <c r="L55" s="69" t="s">
        <v>123</v>
      </c>
      <c r="M55" s="69" t="s">
        <v>75</v>
      </c>
      <c r="N55"/>
    </row>
    <row r="56" spans="1:14" ht="25.5">
      <c r="A56" s="69">
        <v>54</v>
      </c>
      <c r="B56" s="70" t="s">
        <v>26</v>
      </c>
      <c r="C56" s="69" t="s">
        <v>24</v>
      </c>
      <c r="D56" s="71" t="s">
        <v>26</v>
      </c>
      <c r="E56" s="72" t="s">
        <v>47</v>
      </c>
      <c r="F56" s="72">
        <v>4</v>
      </c>
      <c r="G56" s="72" t="s">
        <v>130</v>
      </c>
      <c r="H56" s="72" t="s">
        <v>26</v>
      </c>
      <c r="I56" s="73" t="s">
        <v>26</v>
      </c>
      <c r="J56" s="69" t="s">
        <v>17</v>
      </c>
      <c r="K56" s="74" t="s">
        <v>77</v>
      </c>
      <c r="L56" s="69" t="s">
        <v>123</v>
      </c>
      <c r="M56" s="69" t="s">
        <v>75</v>
      </c>
      <c r="N56"/>
    </row>
    <row r="57" spans="1:14" ht="25.5">
      <c r="A57" s="69">
        <v>55</v>
      </c>
      <c r="B57" s="70" t="s">
        <v>26</v>
      </c>
      <c r="C57" s="69" t="s">
        <v>25</v>
      </c>
      <c r="D57" s="71" t="s">
        <v>26</v>
      </c>
      <c r="E57" s="72" t="s">
        <v>131</v>
      </c>
      <c r="F57" s="72">
        <v>2</v>
      </c>
      <c r="G57" s="72" t="s">
        <v>63</v>
      </c>
      <c r="H57" s="72" t="s">
        <v>26</v>
      </c>
      <c r="I57" s="73" t="s">
        <v>26</v>
      </c>
      <c r="J57" s="69" t="s">
        <v>124</v>
      </c>
      <c r="K57" s="74" t="s">
        <v>77</v>
      </c>
      <c r="L57" s="69" t="s">
        <v>123</v>
      </c>
      <c r="M57" s="69" t="s">
        <v>75</v>
      </c>
      <c r="N57"/>
    </row>
    <row r="58" spans="1:14" ht="25.5">
      <c r="A58" s="69">
        <v>56</v>
      </c>
      <c r="B58" s="70" t="s">
        <v>26</v>
      </c>
      <c r="C58" s="69" t="s">
        <v>24</v>
      </c>
      <c r="D58" s="71" t="s">
        <v>26</v>
      </c>
      <c r="E58" s="72" t="s">
        <v>47</v>
      </c>
      <c r="F58" s="72">
        <v>5</v>
      </c>
      <c r="G58" s="72" t="s">
        <v>126</v>
      </c>
      <c r="H58" s="72" t="s">
        <v>26</v>
      </c>
      <c r="I58" s="73" t="s">
        <v>26</v>
      </c>
      <c r="J58" s="69" t="s">
        <v>17</v>
      </c>
      <c r="K58" s="74" t="s">
        <v>77</v>
      </c>
      <c r="L58" s="76" t="s">
        <v>123</v>
      </c>
      <c r="M58" s="69" t="s">
        <v>75</v>
      </c>
      <c r="N58"/>
    </row>
    <row r="59" spans="1:14" ht="25.5">
      <c r="A59" s="69">
        <v>57</v>
      </c>
      <c r="B59" s="70" t="s">
        <v>26</v>
      </c>
      <c r="C59" s="69" t="s">
        <v>25</v>
      </c>
      <c r="D59" s="71" t="s">
        <v>26</v>
      </c>
      <c r="E59" s="72" t="s">
        <v>15</v>
      </c>
      <c r="F59" s="72">
        <v>1</v>
      </c>
      <c r="G59" s="72" t="s">
        <v>63</v>
      </c>
      <c r="H59" s="72" t="s">
        <v>26</v>
      </c>
      <c r="I59" s="73" t="s">
        <v>26</v>
      </c>
      <c r="J59" s="69" t="s">
        <v>124</v>
      </c>
      <c r="K59" s="74" t="s">
        <v>77</v>
      </c>
      <c r="L59" s="74" t="s">
        <v>121</v>
      </c>
      <c r="M59" s="69" t="s">
        <v>75</v>
      </c>
      <c r="N59"/>
    </row>
    <row r="60" spans="1:14" ht="25.5">
      <c r="A60" s="69">
        <v>58</v>
      </c>
      <c r="B60" s="70" t="s">
        <v>26</v>
      </c>
      <c r="C60" s="69" t="s">
        <v>24</v>
      </c>
      <c r="D60" s="71" t="s">
        <v>26</v>
      </c>
      <c r="E60" s="72" t="s">
        <v>47</v>
      </c>
      <c r="F60" s="72">
        <v>1</v>
      </c>
      <c r="G60" s="72" t="s">
        <v>69</v>
      </c>
      <c r="H60" s="72" t="s">
        <v>26</v>
      </c>
      <c r="I60" s="73" t="s">
        <v>26</v>
      </c>
      <c r="J60" s="69" t="s">
        <v>17</v>
      </c>
      <c r="K60" s="74" t="s">
        <v>77</v>
      </c>
      <c r="L60" s="74" t="s">
        <v>123</v>
      </c>
      <c r="M60" s="69" t="s">
        <v>75</v>
      </c>
      <c r="N60"/>
    </row>
    <row r="61" spans="1:14" ht="25.5">
      <c r="A61" s="69">
        <v>59</v>
      </c>
      <c r="B61" s="70" t="s">
        <v>26</v>
      </c>
      <c r="C61" s="69" t="s">
        <v>25</v>
      </c>
      <c r="D61" s="71" t="s">
        <v>26</v>
      </c>
      <c r="E61" s="74" t="s">
        <v>15</v>
      </c>
      <c r="F61" s="74">
        <v>2</v>
      </c>
      <c r="G61" s="74" t="s">
        <v>79</v>
      </c>
      <c r="H61" s="72" t="s">
        <v>26</v>
      </c>
      <c r="I61" s="73" t="s">
        <v>26</v>
      </c>
      <c r="J61" s="69" t="s">
        <v>17</v>
      </c>
      <c r="K61" s="74" t="s">
        <v>77</v>
      </c>
      <c r="L61" s="74" t="s">
        <v>121</v>
      </c>
      <c r="M61" s="69" t="s">
        <v>75</v>
      </c>
      <c r="N61"/>
    </row>
    <row r="62" spans="1:14" ht="15">
      <c r="A62" s="69">
        <v>60</v>
      </c>
      <c r="B62" s="70" t="s">
        <v>26</v>
      </c>
      <c r="C62" s="69" t="s">
        <v>24</v>
      </c>
      <c r="D62" s="71" t="s">
        <v>26</v>
      </c>
      <c r="E62" s="72" t="s">
        <v>47</v>
      </c>
      <c r="F62" s="72">
        <v>2</v>
      </c>
      <c r="G62" s="72" t="s">
        <v>126</v>
      </c>
      <c r="H62" s="72" t="s">
        <v>26</v>
      </c>
      <c r="I62" s="73" t="s">
        <v>26</v>
      </c>
      <c r="J62" s="69" t="s">
        <v>132</v>
      </c>
      <c r="K62" s="74" t="s">
        <v>77</v>
      </c>
      <c r="L62" s="74" t="s">
        <v>123</v>
      </c>
      <c r="M62" s="69" t="s">
        <v>75</v>
      </c>
      <c r="N62"/>
    </row>
    <row r="63" spans="1:14" ht="25.5">
      <c r="A63" s="69">
        <v>61</v>
      </c>
      <c r="B63" s="70" t="s">
        <v>26</v>
      </c>
      <c r="C63" s="69" t="s">
        <v>25</v>
      </c>
      <c r="D63" s="71" t="s">
        <v>26</v>
      </c>
      <c r="E63" s="72" t="s">
        <v>127</v>
      </c>
      <c r="F63" s="72">
        <v>1</v>
      </c>
      <c r="G63" s="72" t="s">
        <v>63</v>
      </c>
      <c r="H63" s="72" t="s">
        <v>26</v>
      </c>
      <c r="I63" s="73" t="s">
        <v>26</v>
      </c>
      <c r="J63" s="69" t="s">
        <v>17</v>
      </c>
      <c r="K63" s="74" t="s">
        <v>77</v>
      </c>
      <c r="L63" s="74" t="s">
        <v>123</v>
      </c>
      <c r="M63" s="69" t="s">
        <v>75</v>
      </c>
      <c r="N63"/>
    </row>
    <row r="64" spans="1:14" ht="89.25">
      <c r="A64" s="69">
        <v>62</v>
      </c>
      <c r="B64" s="70" t="s">
        <v>26</v>
      </c>
      <c r="C64" s="69" t="s">
        <v>25</v>
      </c>
      <c r="D64" s="71" t="s">
        <v>26</v>
      </c>
      <c r="E64" s="72" t="s">
        <v>133</v>
      </c>
      <c r="F64" s="72">
        <v>1</v>
      </c>
      <c r="G64" s="72" t="s">
        <v>134</v>
      </c>
      <c r="H64" s="72" t="s">
        <v>26</v>
      </c>
      <c r="I64" s="73" t="s">
        <v>26</v>
      </c>
      <c r="J64" s="69" t="s">
        <v>135</v>
      </c>
      <c r="K64" s="74" t="s">
        <v>77</v>
      </c>
      <c r="L64" s="74" t="s">
        <v>123</v>
      </c>
      <c r="M64" s="69" t="s">
        <v>75</v>
      </c>
      <c r="N64"/>
    </row>
    <row r="65" spans="1:14" ht="25.5">
      <c r="A65" s="69">
        <v>63</v>
      </c>
      <c r="B65" s="70" t="s">
        <v>26</v>
      </c>
      <c r="C65" s="69" t="s">
        <v>24</v>
      </c>
      <c r="D65" s="71" t="s">
        <v>26</v>
      </c>
      <c r="E65" s="72" t="s">
        <v>47</v>
      </c>
      <c r="F65" s="72">
        <v>3</v>
      </c>
      <c r="G65" s="72" t="s">
        <v>67</v>
      </c>
      <c r="H65" s="72" t="s">
        <v>26</v>
      </c>
      <c r="I65" s="73" t="s">
        <v>26</v>
      </c>
      <c r="J65" s="69" t="s">
        <v>17</v>
      </c>
      <c r="K65" s="74" t="s">
        <v>77</v>
      </c>
      <c r="L65" s="74" t="s">
        <v>123</v>
      </c>
      <c r="M65" s="69" t="s">
        <v>75</v>
      </c>
      <c r="N65"/>
    </row>
    <row r="66" spans="1:14" ht="25.5">
      <c r="A66" s="69">
        <v>64</v>
      </c>
      <c r="B66" s="70" t="s">
        <v>26</v>
      </c>
      <c r="C66" s="69" t="s">
        <v>25</v>
      </c>
      <c r="D66" s="71" t="s">
        <v>26</v>
      </c>
      <c r="E66" s="72" t="s">
        <v>133</v>
      </c>
      <c r="F66" s="72">
        <v>2</v>
      </c>
      <c r="G66" s="72" t="s">
        <v>63</v>
      </c>
      <c r="H66" s="72" t="s">
        <v>26</v>
      </c>
      <c r="I66" s="73" t="s">
        <v>26</v>
      </c>
      <c r="J66" s="69" t="s">
        <v>17</v>
      </c>
      <c r="K66" s="74" t="s">
        <v>77</v>
      </c>
      <c r="L66" s="74" t="s">
        <v>121</v>
      </c>
      <c r="M66" s="69" t="s">
        <v>75</v>
      </c>
      <c r="N66"/>
    </row>
    <row r="67" spans="1:14" ht="25.5">
      <c r="A67" s="69">
        <v>65</v>
      </c>
      <c r="B67" s="70" t="s">
        <v>26</v>
      </c>
      <c r="C67" s="69" t="s">
        <v>24</v>
      </c>
      <c r="D67" s="71" t="s">
        <v>26</v>
      </c>
      <c r="E67" s="72" t="s">
        <v>136</v>
      </c>
      <c r="F67" s="72">
        <v>3</v>
      </c>
      <c r="G67" s="72" t="s">
        <v>64</v>
      </c>
      <c r="H67" s="72" t="s">
        <v>26</v>
      </c>
      <c r="I67" s="73" t="s">
        <v>26</v>
      </c>
      <c r="J67" s="69" t="s">
        <v>17</v>
      </c>
      <c r="K67" s="74"/>
      <c r="L67" s="74" t="s">
        <v>123</v>
      </c>
      <c r="M67" s="69" t="s">
        <v>75</v>
      </c>
      <c r="N67"/>
    </row>
    <row r="68" spans="1:14" ht="25.5">
      <c r="A68" s="69">
        <v>66</v>
      </c>
      <c r="B68" s="70" t="s">
        <v>26</v>
      </c>
      <c r="C68" s="69" t="s">
        <v>25</v>
      </c>
      <c r="D68" s="71" t="s">
        <v>26</v>
      </c>
      <c r="E68" s="72" t="s">
        <v>131</v>
      </c>
      <c r="F68" s="72">
        <v>2</v>
      </c>
      <c r="G68" s="72" t="s">
        <v>63</v>
      </c>
      <c r="H68" s="72" t="s">
        <v>26</v>
      </c>
      <c r="I68" s="73" t="s">
        <v>26</v>
      </c>
      <c r="J68" s="69" t="s">
        <v>17</v>
      </c>
      <c r="K68" s="69" t="s">
        <v>77</v>
      </c>
      <c r="L68" s="69" t="s">
        <v>123</v>
      </c>
      <c r="M68" s="69" t="s">
        <v>75</v>
      </c>
      <c r="N68"/>
    </row>
    <row r="69" spans="1:14" ht="25.5">
      <c r="A69" s="156">
        <v>67</v>
      </c>
      <c r="B69" s="164" t="s">
        <v>26</v>
      </c>
      <c r="C69" s="143" t="s">
        <v>24</v>
      </c>
      <c r="D69" s="143" t="s">
        <v>26</v>
      </c>
      <c r="E69" s="149" t="s">
        <v>15</v>
      </c>
      <c r="F69" s="149">
        <v>4</v>
      </c>
      <c r="G69" s="149" t="s">
        <v>64</v>
      </c>
      <c r="H69" s="149" t="s">
        <v>26</v>
      </c>
      <c r="I69" s="148" t="s">
        <v>26</v>
      </c>
      <c r="J69" s="143" t="s">
        <v>17</v>
      </c>
      <c r="K69" s="148" t="s">
        <v>77</v>
      </c>
      <c r="L69" s="148" t="s">
        <v>123</v>
      </c>
      <c r="M69" s="143" t="s">
        <v>75</v>
      </c>
      <c r="N69" s="165" t="s">
        <v>184</v>
      </c>
    </row>
    <row r="70" spans="1:14" ht="25.5">
      <c r="A70" s="156">
        <v>68</v>
      </c>
      <c r="B70" s="164" t="s">
        <v>26</v>
      </c>
      <c r="C70" s="143" t="s">
        <v>24</v>
      </c>
      <c r="D70" s="143" t="s">
        <v>26</v>
      </c>
      <c r="E70" s="149" t="s">
        <v>15</v>
      </c>
      <c r="F70" s="149">
        <v>3</v>
      </c>
      <c r="G70" s="149" t="s">
        <v>67</v>
      </c>
      <c r="H70" s="149" t="s">
        <v>26</v>
      </c>
      <c r="I70" s="148" t="s">
        <v>26</v>
      </c>
      <c r="J70" s="143" t="s">
        <v>91</v>
      </c>
      <c r="K70" s="148" t="s">
        <v>77</v>
      </c>
      <c r="L70" s="148" t="s">
        <v>121</v>
      </c>
      <c r="M70" s="143" t="s">
        <v>75</v>
      </c>
      <c r="N70"/>
    </row>
    <row r="71" spans="1:14" ht="25.5">
      <c r="A71" s="156">
        <v>69</v>
      </c>
      <c r="B71" s="164" t="s">
        <v>26</v>
      </c>
      <c r="C71" s="143" t="s">
        <v>24</v>
      </c>
      <c r="D71" s="143" t="s">
        <v>26</v>
      </c>
      <c r="E71" s="149" t="s">
        <v>15</v>
      </c>
      <c r="F71" s="149">
        <v>3</v>
      </c>
      <c r="G71" s="149" t="s">
        <v>68</v>
      </c>
      <c r="H71" s="149" t="s">
        <v>26</v>
      </c>
      <c r="I71" s="148" t="s">
        <v>26</v>
      </c>
      <c r="J71" s="143" t="s">
        <v>17</v>
      </c>
      <c r="K71" s="148" t="s">
        <v>77</v>
      </c>
      <c r="L71" s="148" t="s">
        <v>123</v>
      </c>
      <c r="M71" s="143" t="s">
        <v>75</v>
      </c>
      <c r="N71"/>
    </row>
    <row r="72" spans="1:14" ht="15">
      <c r="A72" s="156">
        <v>70</v>
      </c>
      <c r="B72" s="164" t="s">
        <v>26</v>
      </c>
      <c r="C72" s="143" t="s">
        <v>24</v>
      </c>
      <c r="D72" s="143" t="s">
        <v>26</v>
      </c>
      <c r="E72" s="149" t="s">
        <v>15</v>
      </c>
      <c r="F72" s="149">
        <v>4</v>
      </c>
      <c r="G72" s="149" t="s">
        <v>64</v>
      </c>
      <c r="H72" s="149" t="s">
        <v>26</v>
      </c>
      <c r="I72" s="148" t="s">
        <v>26</v>
      </c>
      <c r="J72" s="143" t="s">
        <v>129</v>
      </c>
      <c r="K72" s="148" t="s">
        <v>77</v>
      </c>
      <c r="L72" s="148" t="s">
        <v>123</v>
      </c>
      <c r="M72" s="143" t="s">
        <v>75</v>
      </c>
      <c r="N72"/>
    </row>
    <row r="73" spans="1:14" ht="25.5">
      <c r="A73" s="156">
        <v>71</v>
      </c>
      <c r="B73" s="164" t="s">
        <v>26</v>
      </c>
      <c r="C73" s="143" t="s">
        <v>25</v>
      </c>
      <c r="D73" s="143" t="s">
        <v>26</v>
      </c>
      <c r="E73" s="149" t="s">
        <v>15</v>
      </c>
      <c r="F73" s="149">
        <v>1</v>
      </c>
      <c r="G73" s="149" t="s">
        <v>125</v>
      </c>
      <c r="H73" s="149" t="s">
        <v>26</v>
      </c>
      <c r="I73" s="148" t="s">
        <v>26</v>
      </c>
      <c r="J73" s="143" t="s">
        <v>17</v>
      </c>
      <c r="K73" s="148" t="s">
        <v>77</v>
      </c>
      <c r="L73" s="148" t="s">
        <v>123</v>
      </c>
      <c r="M73" s="143" t="s">
        <v>75</v>
      </c>
      <c r="N73"/>
    </row>
    <row r="74" spans="1:14" ht="25.5">
      <c r="A74" s="156">
        <v>72</v>
      </c>
      <c r="B74" s="164" t="s">
        <v>26</v>
      </c>
      <c r="C74" s="143" t="s">
        <v>24</v>
      </c>
      <c r="D74" s="143" t="s">
        <v>26</v>
      </c>
      <c r="E74" s="149" t="s">
        <v>15</v>
      </c>
      <c r="F74" s="149">
        <v>4</v>
      </c>
      <c r="G74" s="149" t="s">
        <v>69</v>
      </c>
      <c r="H74" s="149" t="s">
        <v>26</v>
      </c>
      <c r="I74" s="148" t="s">
        <v>26</v>
      </c>
      <c r="J74" s="143" t="s">
        <v>17</v>
      </c>
      <c r="K74" s="148" t="s">
        <v>77</v>
      </c>
      <c r="L74" s="148" t="s">
        <v>121</v>
      </c>
      <c r="M74" s="143" t="s">
        <v>75</v>
      </c>
      <c r="N74"/>
    </row>
    <row r="75" spans="1:14" ht="25.5">
      <c r="A75" s="156">
        <v>73</v>
      </c>
      <c r="B75" s="164" t="s">
        <v>26</v>
      </c>
      <c r="C75" s="143" t="s">
        <v>24</v>
      </c>
      <c r="D75" s="143" t="s">
        <v>26</v>
      </c>
      <c r="E75" s="149" t="s">
        <v>15</v>
      </c>
      <c r="F75" s="149">
        <v>3</v>
      </c>
      <c r="G75" s="149" t="s">
        <v>67</v>
      </c>
      <c r="H75" s="149" t="s">
        <v>26</v>
      </c>
      <c r="I75" s="148" t="s">
        <v>26</v>
      </c>
      <c r="J75" s="143" t="s">
        <v>91</v>
      </c>
      <c r="K75" s="148" t="s">
        <v>77</v>
      </c>
      <c r="L75" s="148" t="s">
        <v>121</v>
      </c>
      <c r="M75" s="143" t="s">
        <v>75</v>
      </c>
      <c r="N75"/>
    </row>
    <row r="76" spans="1:14" ht="25.5">
      <c r="A76" s="156">
        <v>74</v>
      </c>
      <c r="B76" s="164" t="s">
        <v>26</v>
      </c>
      <c r="C76" s="143" t="s">
        <v>24</v>
      </c>
      <c r="D76" s="143" t="s">
        <v>26</v>
      </c>
      <c r="E76" s="149" t="s">
        <v>15</v>
      </c>
      <c r="F76" s="149">
        <v>3</v>
      </c>
      <c r="G76" s="149" t="s">
        <v>68</v>
      </c>
      <c r="H76" s="149" t="s">
        <v>26</v>
      </c>
      <c r="I76" s="148" t="s">
        <v>26</v>
      </c>
      <c r="J76" s="143" t="s">
        <v>17</v>
      </c>
      <c r="K76" s="148" t="s">
        <v>77</v>
      </c>
      <c r="L76" s="148" t="s">
        <v>123</v>
      </c>
      <c r="M76" s="143" t="s">
        <v>75</v>
      </c>
      <c r="N76"/>
    </row>
    <row r="77" spans="1:14" ht="25.5">
      <c r="A77" s="156">
        <v>75</v>
      </c>
      <c r="B77" s="164" t="s">
        <v>26</v>
      </c>
      <c r="C77" s="143" t="s">
        <v>25</v>
      </c>
      <c r="D77" s="143" t="s">
        <v>26</v>
      </c>
      <c r="E77" s="149" t="s">
        <v>15</v>
      </c>
      <c r="F77" s="149">
        <v>3</v>
      </c>
      <c r="G77" s="149" t="s">
        <v>62</v>
      </c>
      <c r="H77" s="149" t="s">
        <v>26</v>
      </c>
      <c r="I77" s="148" t="s">
        <v>26</v>
      </c>
      <c r="J77" s="143" t="s">
        <v>124</v>
      </c>
      <c r="K77" s="148" t="s">
        <v>77</v>
      </c>
      <c r="L77" s="148" t="s">
        <v>123</v>
      </c>
      <c r="M77" s="143" t="s">
        <v>75</v>
      </c>
      <c r="N77"/>
    </row>
    <row r="78" spans="1:14" ht="25.5">
      <c r="A78" s="156">
        <v>76</v>
      </c>
      <c r="B78" s="164" t="s">
        <v>26</v>
      </c>
      <c r="C78" s="143" t="s">
        <v>24</v>
      </c>
      <c r="D78" s="143" t="s">
        <v>26</v>
      </c>
      <c r="E78" s="149" t="s">
        <v>15</v>
      </c>
      <c r="F78" s="149">
        <v>4</v>
      </c>
      <c r="G78" s="149" t="s">
        <v>185</v>
      </c>
      <c r="H78" s="149" t="s">
        <v>26</v>
      </c>
      <c r="I78" s="148" t="s">
        <v>26</v>
      </c>
      <c r="J78" s="143" t="s">
        <v>17</v>
      </c>
      <c r="K78" s="148" t="s">
        <v>77</v>
      </c>
      <c r="L78" s="148" t="s">
        <v>123</v>
      </c>
      <c r="M78" s="143" t="s">
        <v>75</v>
      </c>
      <c r="N78"/>
    </row>
    <row r="79" spans="1:14" ht="25.5">
      <c r="A79" s="156">
        <v>77</v>
      </c>
      <c r="B79" s="164" t="s">
        <v>26</v>
      </c>
      <c r="C79" s="143" t="s">
        <v>25</v>
      </c>
      <c r="D79" s="143" t="s">
        <v>26</v>
      </c>
      <c r="E79" s="149" t="s">
        <v>15</v>
      </c>
      <c r="F79" s="149">
        <v>3</v>
      </c>
      <c r="G79" s="149" t="s">
        <v>186</v>
      </c>
      <c r="H79" s="149" t="s">
        <v>26</v>
      </c>
      <c r="I79" s="148" t="s">
        <v>26</v>
      </c>
      <c r="J79" s="143" t="s">
        <v>17</v>
      </c>
      <c r="K79" s="148" t="s">
        <v>77</v>
      </c>
      <c r="L79" s="148" t="s">
        <v>123</v>
      </c>
      <c r="M79" s="143" t="s">
        <v>75</v>
      </c>
      <c r="N79"/>
    </row>
    <row r="80" spans="1:14" ht="25.5">
      <c r="A80" s="156">
        <v>78</v>
      </c>
      <c r="B80" s="164" t="s">
        <v>26</v>
      </c>
      <c r="C80" s="143" t="s">
        <v>24</v>
      </c>
      <c r="D80" s="143" t="s">
        <v>26</v>
      </c>
      <c r="E80" s="148" t="s">
        <v>15</v>
      </c>
      <c r="F80" s="148">
        <v>2</v>
      </c>
      <c r="G80" s="148" t="s">
        <v>72</v>
      </c>
      <c r="H80" s="149" t="s">
        <v>26</v>
      </c>
      <c r="I80" s="148" t="s">
        <v>26</v>
      </c>
      <c r="J80" s="143" t="s">
        <v>17</v>
      </c>
      <c r="K80" s="148" t="s">
        <v>77</v>
      </c>
      <c r="L80" s="148" t="s">
        <v>123</v>
      </c>
      <c r="M80" s="143" t="s">
        <v>75</v>
      </c>
      <c r="N80"/>
    </row>
    <row r="81" spans="1:14" ht="15">
      <c r="A81" s="156">
        <v>79</v>
      </c>
      <c r="B81" s="164" t="s">
        <v>26</v>
      </c>
      <c r="C81" s="143" t="s">
        <v>24</v>
      </c>
      <c r="D81" s="143" t="s">
        <v>26</v>
      </c>
      <c r="E81" s="148" t="s">
        <v>15</v>
      </c>
      <c r="F81" s="148">
        <v>5</v>
      </c>
      <c r="G81" s="148" t="s">
        <v>72</v>
      </c>
      <c r="H81" s="149" t="s">
        <v>26</v>
      </c>
      <c r="I81" s="148" t="s">
        <v>26</v>
      </c>
      <c r="J81" s="143" t="s">
        <v>129</v>
      </c>
      <c r="K81" s="148" t="s">
        <v>77</v>
      </c>
      <c r="L81" s="148" t="s">
        <v>123</v>
      </c>
      <c r="M81" s="143" t="s">
        <v>75</v>
      </c>
      <c r="N81"/>
    </row>
    <row r="82" spans="1:14" ht="15">
      <c r="A82" s="156">
        <v>80</v>
      </c>
      <c r="B82" s="164" t="s">
        <v>26</v>
      </c>
      <c r="C82" s="143" t="s">
        <v>24</v>
      </c>
      <c r="D82" s="143" t="s">
        <v>26</v>
      </c>
      <c r="E82" s="149" t="s">
        <v>47</v>
      </c>
      <c r="F82" s="149">
        <v>5</v>
      </c>
      <c r="G82" s="149" t="s">
        <v>72</v>
      </c>
      <c r="H82" s="149" t="s">
        <v>26</v>
      </c>
      <c r="I82" s="148" t="s">
        <v>26</v>
      </c>
      <c r="J82" s="157" t="s">
        <v>129</v>
      </c>
      <c r="K82" s="158" t="s">
        <v>77</v>
      </c>
      <c r="L82" s="148" t="s">
        <v>142</v>
      </c>
      <c r="M82" s="143" t="s">
        <v>75</v>
      </c>
      <c r="N82"/>
    </row>
    <row r="83" spans="1:14" ht="25.5">
      <c r="A83" s="156">
        <v>81</v>
      </c>
      <c r="B83" s="164" t="s">
        <v>26</v>
      </c>
      <c r="C83" s="143" t="s">
        <v>25</v>
      </c>
      <c r="D83" s="143" t="s">
        <v>26</v>
      </c>
      <c r="E83" s="148" t="s">
        <v>15</v>
      </c>
      <c r="F83" s="149">
        <v>1</v>
      </c>
      <c r="G83" s="149" t="s">
        <v>63</v>
      </c>
      <c r="H83" s="149" t="s">
        <v>26</v>
      </c>
      <c r="I83" s="148" t="s">
        <v>26</v>
      </c>
      <c r="J83" s="143" t="s">
        <v>124</v>
      </c>
      <c r="K83" s="148" t="s">
        <v>77</v>
      </c>
      <c r="L83" s="148" t="s">
        <v>123</v>
      </c>
      <c r="M83" s="143" t="s">
        <v>75</v>
      </c>
      <c r="N83"/>
    </row>
    <row r="84" spans="1:14" ht="25.5">
      <c r="A84" s="156">
        <v>82</v>
      </c>
      <c r="B84" s="164" t="s">
        <v>26</v>
      </c>
      <c r="C84" s="143" t="s">
        <v>24</v>
      </c>
      <c r="D84" s="143" t="s">
        <v>26</v>
      </c>
      <c r="E84" s="149" t="s">
        <v>127</v>
      </c>
      <c r="F84" s="149">
        <v>3</v>
      </c>
      <c r="G84" s="149" t="s">
        <v>68</v>
      </c>
      <c r="H84" s="149" t="s">
        <v>26</v>
      </c>
      <c r="I84" s="148" t="s">
        <v>26</v>
      </c>
      <c r="J84" s="143" t="s">
        <v>17</v>
      </c>
      <c r="K84" s="148" t="s">
        <v>77</v>
      </c>
      <c r="L84" s="148" t="s">
        <v>123</v>
      </c>
      <c r="M84" s="143" t="s">
        <v>75</v>
      </c>
      <c r="N84"/>
    </row>
    <row r="85" spans="1:14" ht="25.5">
      <c r="A85" s="156">
        <v>83</v>
      </c>
      <c r="B85" s="164" t="s">
        <v>26</v>
      </c>
      <c r="C85" s="143" t="s">
        <v>24</v>
      </c>
      <c r="D85" s="143" t="s">
        <v>26</v>
      </c>
      <c r="E85" s="149" t="s">
        <v>15</v>
      </c>
      <c r="F85" s="149">
        <v>1</v>
      </c>
      <c r="G85" s="149" t="s">
        <v>72</v>
      </c>
      <c r="H85" s="149" t="s">
        <v>26</v>
      </c>
      <c r="I85" s="148" t="s">
        <v>26</v>
      </c>
      <c r="J85" s="143" t="s">
        <v>124</v>
      </c>
      <c r="K85" s="148" t="s">
        <v>77</v>
      </c>
      <c r="L85" s="143" t="s">
        <v>123</v>
      </c>
      <c r="M85" s="143" t="s">
        <v>75</v>
      </c>
      <c r="N85"/>
    </row>
    <row r="86" spans="1:14" ht="25.5">
      <c r="A86" s="156">
        <v>84</v>
      </c>
      <c r="B86" s="164" t="s">
        <v>26</v>
      </c>
      <c r="C86" s="143" t="s">
        <v>25</v>
      </c>
      <c r="D86" s="143" t="s">
        <v>26</v>
      </c>
      <c r="E86" s="148" t="s">
        <v>15</v>
      </c>
      <c r="F86" s="148">
        <v>1</v>
      </c>
      <c r="G86" s="148" t="s">
        <v>63</v>
      </c>
      <c r="H86" s="149" t="s">
        <v>26</v>
      </c>
      <c r="I86" s="148" t="s">
        <v>26</v>
      </c>
      <c r="J86" s="143" t="s">
        <v>17</v>
      </c>
      <c r="K86" s="148" t="s">
        <v>77</v>
      </c>
      <c r="L86" s="148" t="s">
        <v>123</v>
      </c>
      <c r="M86" s="143" t="s">
        <v>75</v>
      </c>
      <c r="N86"/>
    </row>
    <row r="87" spans="1:14" ht="25.5">
      <c r="A87" s="156">
        <v>85</v>
      </c>
      <c r="B87" s="164" t="s">
        <v>26</v>
      </c>
      <c r="C87" s="143" t="s">
        <v>24</v>
      </c>
      <c r="D87" s="143" t="s">
        <v>26</v>
      </c>
      <c r="E87" s="149" t="s">
        <v>15</v>
      </c>
      <c r="F87" s="149">
        <v>2</v>
      </c>
      <c r="G87" s="149" t="s">
        <v>64</v>
      </c>
      <c r="H87" s="149" t="s">
        <v>26</v>
      </c>
      <c r="I87" s="148" t="s">
        <v>26</v>
      </c>
      <c r="J87" s="143" t="s">
        <v>17</v>
      </c>
      <c r="K87" s="148" t="s">
        <v>77</v>
      </c>
      <c r="L87" s="148" t="s">
        <v>121</v>
      </c>
      <c r="M87" s="143" t="s">
        <v>75</v>
      </c>
      <c r="N87"/>
    </row>
    <row r="88" spans="1:14" ht="25.5">
      <c r="A88" s="156">
        <v>86</v>
      </c>
      <c r="B88" s="164" t="s">
        <v>26</v>
      </c>
      <c r="C88" s="143" t="s">
        <v>25</v>
      </c>
      <c r="D88" s="143" t="s">
        <v>26</v>
      </c>
      <c r="E88" s="149" t="s">
        <v>15</v>
      </c>
      <c r="F88" s="149">
        <v>3</v>
      </c>
      <c r="G88" s="149" t="s">
        <v>63</v>
      </c>
      <c r="H88" s="149" t="s">
        <v>26</v>
      </c>
      <c r="I88" s="148" t="s">
        <v>26</v>
      </c>
      <c r="J88" s="143" t="s">
        <v>17</v>
      </c>
      <c r="K88" s="148" t="s">
        <v>77</v>
      </c>
      <c r="L88" s="148" t="s">
        <v>123</v>
      </c>
      <c r="M88" s="143" t="s">
        <v>75</v>
      </c>
      <c r="N88"/>
    </row>
    <row r="89" spans="1:14" ht="25.5">
      <c r="A89" s="156">
        <v>87</v>
      </c>
      <c r="B89" s="164" t="s">
        <v>26</v>
      </c>
      <c r="C89" s="143" t="s">
        <v>25</v>
      </c>
      <c r="D89" s="143" t="s">
        <v>26</v>
      </c>
      <c r="E89" s="148" t="s">
        <v>47</v>
      </c>
      <c r="F89" s="148">
        <v>2</v>
      </c>
      <c r="G89" s="148" t="s">
        <v>72</v>
      </c>
      <c r="H89" s="149" t="s">
        <v>26</v>
      </c>
      <c r="I89" s="148" t="s">
        <v>26</v>
      </c>
      <c r="J89" s="143" t="s">
        <v>17</v>
      </c>
      <c r="K89" s="148" t="s">
        <v>77</v>
      </c>
      <c r="L89" s="143" t="s">
        <v>123</v>
      </c>
      <c r="M89" s="143" t="s">
        <v>75</v>
      </c>
      <c r="N89"/>
    </row>
    <row r="90" spans="1:14" ht="25.5">
      <c r="A90" s="156">
        <v>88</v>
      </c>
      <c r="B90" s="164" t="s">
        <v>26</v>
      </c>
      <c r="C90" s="143" t="s">
        <v>25</v>
      </c>
      <c r="D90" s="143" t="s">
        <v>26</v>
      </c>
      <c r="E90" s="148" t="s">
        <v>47</v>
      </c>
      <c r="F90" s="148">
        <v>2</v>
      </c>
      <c r="G90" s="148" t="s">
        <v>72</v>
      </c>
      <c r="H90" s="149" t="s">
        <v>26</v>
      </c>
      <c r="I90" s="148" t="s">
        <v>26</v>
      </c>
      <c r="J90" s="143" t="s">
        <v>17</v>
      </c>
      <c r="K90" s="148" t="s">
        <v>77</v>
      </c>
      <c r="L90" s="143" t="s">
        <v>123</v>
      </c>
      <c r="M90" s="143" t="s">
        <v>75</v>
      </c>
      <c r="N90"/>
    </row>
    <row r="91" spans="1:14" ht="25.5">
      <c r="A91" s="156">
        <v>89</v>
      </c>
      <c r="B91" s="164" t="s">
        <v>26</v>
      </c>
      <c r="C91" s="143" t="s">
        <v>24</v>
      </c>
      <c r="D91" s="143" t="s">
        <v>26</v>
      </c>
      <c r="E91" s="149" t="s">
        <v>131</v>
      </c>
      <c r="F91" s="149">
        <v>6</v>
      </c>
      <c r="G91" s="149" t="s">
        <v>67</v>
      </c>
      <c r="H91" s="149" t="s">
        <v>26</v>
      </c>
      <c r="I91" s="148" t="s">
        <v>26</v>
      </c>
      <c r="J91" s="143" t="s">
        <v>17</v>
      </c>
      <c r="K91" s="148" t="s">
        <v>77</v>
      </c>
      <c r="L91" s="143" t="s">
        <v>123</v>
      </c>
      <c r="M91" s="143" t="s">
        <v>75</v>
      </c>
      <c r="N91"/>
    </row>
    <row r="92" spans="1:14" ht="25.5">
      <c r="A92" s="156">
        <v>90</v>
      </c>
      <c r="B92" s="164" t="s">
        <v>26</v>
      </c>
      <c r="C92" s="143" t="s">
        <v>24</v>
      </c>
      <c r="D92" s="143" t="s">
        <v>26</v>
      </c>
      <c r="E92" s="149" t="s">
        <v>47</v>
      </c>
      <c r="F92" s="149">
        <v>4</v>
      </c>
      <c r="G92" s="149" t="s">
        <v>67</v>
      </c>
      <c r="H92" s="149" t="s">
        <v>26</v>
      </c>
      <c r="I92" s="148" t="s">
        <v>26</v>
      </c>
      <c r="J92" s="143" t="s">
        <v>17</v>
      </c>
      <c r="K92" s="148" t="s">
        <v>187</v>
      </c>
      <c r="L92" s="159" t="s">
        <v>123</v>
      </c>
      <c r="M92" s="143" t="s">
        <v>75</v>
      </c>
      <c r="N92"/>
    </row>
    <row r="93" spans="1:14" ht="25.5">
      <c r="A93" s="156">
        <v>91</v>
      </c>
      <c r="B93" s="164" t="s">
        <v>26</v>
      </c>
      <c r="C93" s="160" t="s">
        <v>25</v>
      </c>
      <c r="D93" s="143" t="s">
        <v>26</v>
      </c>
      <c r="E93" s="161" t="s">
        <v>47</v>
      </c>
      <c r="F93" s="161">
        <v>2</v>
      </c>
      <c r="G93" s="161" t="s">
        <v>63</v>
      </c>
      <c r="H93" s="149" t="s">
        <v>26</v>
      </c>
      <c r="I93" s="148" t="s">
        <v>26</v>
      </c>
      <c r="J93" s="160" t="s">
        <v>124</v>
      </c>
      <c r="K93" s="160" t="s">
        <v>77</v>
      </c>
      <c r="L93" s="151" t="s">
        <v>188</v>
      </c>
      <c r="M93" s="143" t="s">
        <v>75</v>
      </c>
      <c r="N93"/>
    </row>
    <row r="94" spans="1:14" ht="25.5">
      <c r="A94" s="156">
        <v>92</v>
      </c>
      <c r="B94" s="164" t="s">
        <v>26</v>
      </c>
      <c r="C94" s="160" t="s">
        <v>24</v>
      </c>
      <c r="D94" s="143" t="s">
        <v>26</v>
      </c>
      <c r="E94" s="149" t="s">
        <v>47</v>
      </c>
      <c r="F94" s="149">
        <v>4</v>
      </c>
      <c r="G94" s="149" t="s">
        <v>64</v>
      </c>
      <c r="H94" s="149" t="s">
        <v>26</v>
      </c>
      <c r="I94" s="148" t="s">
        <v>26</v>
      </c>
      <c r="J94" s="143" t="s">
        <v>17</v>
      </c>
      <c r="K94" s="148" t="s">
        <v>77</v>
      </c>
      <c r="L94" s="148" t="s">
        <v>123</v>
      </c>
      <c r="M94" s="143" t="s">
        <v>75</v>
      </c>
      <c r="N94"/>
    </row>
    <row r="95" spans="1:14" ht="25.5">
      <c r="A95" s="156">
        <v>93</v>
      </c>
      <c r="B95" s="164" t="s">
        <v>26</v>
      </c>
      <c r="C95" s="160" t="s">
        <v>24</v>
      </c>
      <c r="D95" s="143" t="s">
        <v>26</v>
      </c>
      <c r="E95" s="148" t="s">
        <v>15</v>
      </c>
      <c r="F95" s="148">
        <v>4</v>
      </c>
      <c r="G95" s="148" t="s">
        <v>64</v>
      </c>
      <c r="H95" s="149" t="s">
        <v>26</v>
      </c>
      <c r="I95" s="148" t="s">
        <v>26</v>
      </c>
      <c r="J95" s="143" t="s">
        <v>17</v>
      </c>
      <c r="K95" s="148" t="s">
        <v>77</v>
      </c>
      <c r="L95" s="148" t="s">
        <v>123</v>
      </c>
      <c r="M95" s="143" t="s">
        <v>75</v>
      </c>
      <c r="N95"/>
    </row>
    <row r="96" spans="1:14" ht="25.5">
      <c r="A96" s="156">
        <v>94</v>
      </c>
      <c r="B96" s="164" t="s">
        <v>26</v>
      </c>
      <c r="C96" s="160" t="s">
        <v>25</v>
      </c>
      <c r="D96" s="143" t="s">
        <v>26</v>
      </c>
      <c r="E96" s="149" t="s">
        <v>47</v>
      </c>
      <c r="F96" s="149">
        <v>1</v>
      </c>
      <c r="G96" s="149" t="s">
        <v>63</v>
      </c>
      <c r="H96" s="149" t="s">
        <v>26</v>
      </c>
      <c r="I96" s="148" t="s">
        <v>26</v>
      </c>
      <c r="J96" s="143" t="s">
        <v>17</v>
      </c>
      <c r="K96" s="148" t="s">
        <v>77</v>
      </c>
      <c r="L96" s="148" t="s">
        <v>123</v>
      </c>
      <c r="M96" s="143" t="s">
        <v>75</v>
      </c>
      <c r="N96"/>
    </row>
    <row r="97" spans="1:14" ht="15">
      <c r="A97" s="156">
        <v>95</v>
      </c>
      <c r="B97" s="164" t="s">
        <v>26</v>
      </c>
      <c r="C97" s="160" t="s">
        <v>24</v>
      </c>
      <c r="D97" s="143" t="s">
        <v>26</v>
      </c>
      <c r="E97" s="149" t="s">
        <v>47</v>
      </c>
      <c r="F97" s="149">
        <v>5</v>
      </c>
      <c r="G97" s="149" t="s">
        <v>72</v>
      </c>
      <c r="H97" s="149" t="s">
        <v>26</v>
      </c>
      <c r="I97" s="148" t="s">
        <v>26</v>
      </c>
      <c r="J97" s="143" t="s">
        <v>129</v>
      </c>
      <c r="K97" s="148" t="s">
        <v>77</v>
      </c>
      <c r="L97" s="148" t="s">
        <v>123</v>
      </c>
      <c r="M97" s="143" t="s">
        <v>75</v>
      </c>
      <c r="N97"/>
    </row>
    <row r="98" spans="1:14" ht="25.5">
      <c r="A98" s="156">
        <v>96</v>
      </c>
      <c r="B98" s="164" t="s">
        <v>26</v>
      </c>
      <c r="C98" s="143" t="s">
        <v>24</v>
      </c>
      <c r="D98" s="143" t="s">
        <v>26</v>
      </c>
      <c r="E98" s="149" t="s">
        <v>15</v>
      </c>
      <c r="F98" s="149">
        <v>4</v>
      </c>
      <c r="G98" s="149" t="s">
        <v>67</v>
      </c>
      <c r="H98" s="149" t="s">
        <v>26</v>
      </c>
      <c r="I98" s="148" t="s">
        <v>26</v>
      </c>
      <c r="J98" s="143" t="s">
        <v>17</v>
      </c>
      <c r="K98" s="148" t="s">
        <v>77</v>
      </c>
      <c r="L98" s="148" t="s">
        <v>123</v>
      </c>
      <c r="M98" s="143" t="s">
        <v>75</v>
      </c>
      <c r="N98"/>
    </row>
    <row r="99" spans="1:14" ht="25.5">
      <c r="A99" s="156">
        <v>97</v>
      </c>
      <c r="B99" s="164" t="s">
        <v>26</v>
      </c>
      <c r="C99" s="160" t="s">
        <v>25</v>
      </c>
      <c r="D99" s="143" t="s">
        <v>26</v>
      </c>
      <c r="E99" s="149" t="s">
        <v>15</v>
      </c>
      <c r="F99" s="149">
        <v>2</v>
      </c>
      <c r="G99" s="149" t="s">
        <v>63</v>
      </c>
      <c r="H99" s="149" t="s">
        <v>26</v>
      </c>
      <c r="I99" s="148" t="s">
        <v>26</v>
      </c>
      <c r="J99" s="143" t="s">
        <v>17</v>
      </c>
      <c r="K99" s="148" t="s">
        <v>77</v>
      </c>
      <c r="L99" s="148" t="s">
        <v>123</v>
      </c>
      <c r="M99" s="143" t="s">
        <v>75</v>
      </c>
      <c r="N99"/>
    </row>
    <row r="100" spans="1:14" ht="25.5">
      <c r="A100" s="156">
        <v>98</v>
      </c>
      <c r="B100" s="164" t="s">
        <v>26</v>
      </c>
      <c r="C100" s="160" t="s">
        <v>25</v>
      </c>
      <c r="D100" s="143" t="s">
        <v>26</v>
      </c>
      <c r="E100" s="149" t="s">
        <v>15</v>
      </c>
      <c r="F100" s="161">
        <v>1</v>
      </c>
      <c r="G100" s="161" t="s">
        <v>63</v>
      </c>
      <c r="H100" s="149" t="s">
        <v>26</v>
      </c>
      <c r="I100" s="148" t="s">
        <v>26</v>
      </c>
      <c r="J100" s="143" t="s">
        <v>17</v>
      </c>
      <c r="K100" s="148" t="s">
        <v>77</v>
      </c>
      <c r="L100" s="148" t="s">
        <v>123</v>
      </c>
      <c r="M100" s="143" t="s">
        <v>75</v>
      </c>
      <c r="N100"/>
    </row>
    <row r="101" spans="1:14" ht="25.5">
      <c r="A101" s="156">
        <v>99</v>
      </c>
      <c r="B101" s="164" t="s">
        <v>26</v>
      </c>
      <c r="C101" s="143" t="s">
        <v>24</v>
      </c>
      <c r="D101" s="143" t="s">
        <v>26</v>
      </c>
      <c r="E101" s="149" t="s">
        <v>15</v>
      </c>
      <c r="F101" s="149">
        <v>4</v>
      </c>
      <c r="G101" s="149" t="s">
        <v>68</v>
      </c>
      <c r="H101" s="149" t="s">
        <v>26</v>
      </c>
      <c r="I101" s="148" t="s">
        <v>26</v>
      </c>
      <c r="J101" s="143" t="s">
        <v>17</v>
      </c>
      <c r="K101" s="148" t="s">
        <v>77</v>
      </c>
      <c r="L101" s="148" t="s">
        <v>123</v>
      </c>
      <c r="M101" s="143" t="s">
        <v>75</v>
      </c>
      <c r="N101"/>
    </row>
    <row r="102" spans="1:14" ht="15">
      <c r="A102" s="156">
        <v>100</v>
      </c>
      <c r="B102" s="164" t="s">
        <v>26</v>
      </c>
      <c r="C102" s="160" t="s">
        <v>24</v>
      </c>
      <c r="D102" s="143" t="s">
        <v>26</v>
      </c>
      <c r="E102" s="161" t="s">
        <v>15</v>
      </c>
      <c r="F102" s="161">
        <v>4</v>
      </c>
      <c r="G102" s="161" t="s">
        <v>64</v>
      </c>
      <c r="H102" s="149" t="s">
        <v>26</v>
      </c>
      <c r="I102" s="148" t="s">
        <v>26</v>
      </c>
      <c r="J102" s="160" t="s">
        <v>129</v>
      </c>
      <c r="K102" s="160" t="s">
        <v>77</v>
      </c>
      <c r="L102" s="160" t="s">
        <v>121</v>
      </c>
      <c r="M102" s="143" t="s">
        <v>75</v>
      </c>
      <c r="N102"/>
    </row>
    <row r="103" spans="1:14" ht="25.5">
      <c r="A103" s="156">
        <v>101</v>
      </c>
      <c r="B103" s="164" t="s">
        <v>26</v>
      </c>
      <c r="C103" s="160" t="s">
        <v>25</v>
      </c>
      <c r="D103" s="143" t="s">
        <v>26</v>
      </c>
      <c r="E103" s="161" t="s">
        <v>15</v>
      </c>
      <c r="F103" s="161">
        <v>2</v>
      </c>
      <c r="G103" s="161" t="s">
        <v>63</v>
      </c>
      <c r="H103" s="149" t="s">
        <v>26</v>
      </c>
      <c r="I103" s="148" t="s">
        <v>26</v>
      </c>
      <c r="J103" s="160" t="s">
        <v>124</v>
      </c>
      <c r="K103" s="160" t="s">
        <v>77</v>
      </c>
      <c r="L103" s="151" t="s">
        <v>123</v>
      </c>
      <c r="M103" s="143" t="s">
        <v>75</v>
      </c>
      <c r="N103"/>
    </row>
    <row r="104" spans="1:14" ht="25.5">
      <c r="A104" s="156">
        <v>102</v>
      </c>
      <c r="B104" s="164" t="s">
        <v>26</v>
      </c>
      <c r="C104" s="162" t="s">
        <v>25</v>
      </c>
      <c r="D104" s="143" t="s">
        <v>26</v>
      </c>
      <c r="E104" s="163" t="s">
        <v>15</v>
      </c>
      <c r="F104" s="163">
        <v>2</v>
      </c>
      <c r="G104" s="163" t="s">
        <v>63</v>
      </c>
      <c r="H104" s="149" t="s">
        <v>26</v>
      </c>
      <c r="I104" s="148" t="s">
        <v>26</v>
      </c>
      <c r="J104" s="143" t="s">
        <v>17</v>
      </c>
      <c r="K104" s="143" t="s">
        <v>77</v>
      </c>
      <c r="L104" s="155" t="s">
        <v>188</v>
      </c>
      <c r="M104" s="143" t="s">
        <v>75</v>
      </c>
      <c r="N104"/>
    </row>
    <row r="105" spans="1:14" ht="25.5">
      <c r="A105" s="220">
        <v>103</v>
      </c>
      <c r="B105" s="218" t="s">
        <v>26</v>
      </c>
      <c r="C105" s="220" t="s">
        <v>24</v>
      </c>
      <c r="D105" s="220" t="s">
        <v>26</v>
      </c>
      <c r="E105" s="221" t="s">
        <v>15</v>
      </c>
      <c r="F105" s="221">
        <v>1</v>
      </c>
      <c r="G105" s="221" t="s">
        <v>68</v>
      </c>
      <c r="H105" s="221" t="s">
        <v>26</v>
      </c>
      <c r="I105" s="222" t="s">
        <v>26</v>
      </c>
      <c r="J105" s="220" t="s">
        <v>17</v>
      </c>
      <c r="K105" s="222" t="s">
        <v>77</v>
      </c>
      <c r="L105" s="222" t="s">
        <v>123</v>
      </c>
      <c r="M105" s="220" t="s">
        <v>75</v>
      </c>
      <c r="N105" s="228" t="s">
        <v>230</v>
      </c>
    </row>
    <row r="106" spans="1:14" ht="25.5">
      <c r="A106" s="220">
        <v>104</v>
      </c>
      <c r="B106" s="218" t="s">
        <v>26</v>
      </c>
      <c r="C106" s="220" t="s">
        <v>24</v>
      </c>
      <c r="D106" s="220" t="s">
        <v>26</v>
      </c>
      <c r="E106" s="222" t="s">
        <v>15</v>
      </c>
      <c r="F106" s="222">
        <v>1</v>
      </c>
      <c r="G106" s="222" t="s">
        <v>68</v>
      </c>
      <c r="H106" s="221" t="s">
        <v>26</v>
      </c>
      <c r="I106" s="222" t="s">
        <v>26</v>
      </c>
      <c r="J106" s="220" t="s">
        <v>231</v>
      </c>
      <c r="K106" s="222" t="s">
        <v>77</v>
      </c>
      <c r="L106" s="222" t="s">
        <v>142</v>
      </c>
      <c r="M106" s="220" t="s">
        <v>75</v>
      </c>
    </row>
    <row r="107" spans="1:14" ht="25.5">
      <c r="A107" s="220">
        <v>105</v>
      </c>
      <c r="B107" s="218" t="s">
        <v>26</v>
      </c>
      <c r="C107" s="220" t="s">
        <v>24</v>
      </c>
      <c r="D107" s="220" t="s">
        <v>26</v>
      </c>
      <c r="E107" s="221" t="s">
        <v>15</v>
      </c>
      <c r="F107" s="221">
        <v>2</v>
      </c>
      <c r="G107" s="221" t="s">
        <v>68</v>
      </c>
      <c r="H107" s="221" t="s">
        <v>26</v>
      </c>
      <c r="I107" s="222" t="s">
        <v>26</v>
      </c>
      <c r="J107" s="220" t="s">
        <v>17</v>
      </c>
      <c r="K107" s="222" t="s">
        <v>77</v>
      </c>
      <c r="L107" s="222" t="s">
        <v>123</v>
      </c>
      <c r="M107" s="220" t="s">
        <v>75</v>
      </c>
    </row>
    <row r="108" spans="1:14" ht="25.5">
      <c r="A108" s="220">
        <v>106</v>
      </c>
      <c r="B108" s="218" t="s">
        <v>26</v>
      </c>
      <c r="C108" s="220" t="s">
        <v>24</v>
      </c>
      <c r="D108" s="220" t="s">
        <v>26</v>
      </c>
      <c r="E108" s="221" t="s">
        <v>15</v>
      </c>
      <c r="F108" s="221">
        <v>2</v>
      </c>
      <c r="G108" s="221" t="s">
        <v>68</v>
      </c>
      <c r="H108" s="221" t="s">
        <v>26</v>
      </c>
      <c r="I108" s="222" t="s">
        <v>26</v>
      </c>
      <c r="J108" s="220" t="s">
        <v>17</v>
      </c>
      <c r="K108" s="222" t="s">
        <v>77</v>
      </c>
      <c r="L108" s="222" t="s">
        <v>123</v>
      </c>
      <c r="M108" s="220" t="s">
        <v>75</v>
      </c>
    </row>
    <row r="109" spans="1:14" ht="25.5">
      <c r="A109" s="220">
        <v>107</v>
      </c>
      <c r="B109" s="218" t="s">
        <v>26</v>
      </c>
      <c r="C109" s="220" t="s">
        <v>25</v>
      </c>
      <c r="D109" s="220" t="s">
        <v>26</v>
      </c>
      <c r="E109" s="221" t="s">
        <v>15</v>
      </c>
      <c r="F109" s="221">
        <v>2</v>
      </c>
      <c r="G109" s="221" t="s">
        <v>63</v>
      </c>
      <c r="H109" s="221" t="s">
        <v>26</v>
      </c>
      <c r="I109" s="222" t="s">
        <v>26</v>
      </c>
      <c r="J109" s="220" t="s">
        <v>17</v>
      </c>
      <c r="K109" s="222" t="s">
        <v>123</v>
      </c>
      <c r="L109" s="222" t="s">
        <v>123</v>
      </c>
      <c r="M109" s="220" t="s">
        <v>75</v>
      </c>
    </row>
    <row r="110" spans="1:14" ht="25.5">
      <c r="A110" s="220">
        <v>108</v>
      </c>
      <c r="B110" s="218" t="s">
        <v>26</v>
      </c>
      <c r="C110" s="220" t="s">
        <v>25</v>
      </c>
      <c r="D110" s="220" t="s">
        <v>26</v>
      </c>
      <c r="E110" s="221" t="s">
        <v>15</v>
      </c>
      <c r="F110" s="221">
        <v>2</v>
      </c>
      <c r="G110" s="221" t="s">
        <v>69</v>
      </c>
      <c r="H110" s="221" t="s">
        <v>26</v>
      </c>
      <c r="I110" s="222" t="s">
        <v>26</v>
      </c>
      <c r="J110" s="220" t="s">
        <v>17</v>
      </c>
      <c r="K110" s="222" t="s">
        <v>77</v>
      </c>
      <c r="L110" s="222" t="s">
        <v>121</v>
      </c>
      <c r="M110" s="220" t="s">
        <v>75</v>
      </c>
    </row>
    <row r="111" spans="1:14" ht="25.5">
      <c r="A111" s="220">
        <v>109</v>
      </c>
      <c r="B111" s="218" t="s">
        <v>26</v>
      </c>
      <c r="C111" s="220" t="s">
        <v>25</v>
      </c>
      <c r="D111" s="220" t="s">
        <v>26</v>
      </c>
      <c r="E111" s="221" t="s">
        <v>103</v>
      </c>
      <c r="F111" s="221">
        <v>2</v>
      </c>
      <c r="G111" s="221" t="s">
        <v>232</v>
      </c>
      <c r="H111" s="221" t="s">
        <v>26</v>
      </c>
      <c r="I111" s="222" t="s">
        <v>26</v>
      </c>
      <c r="J111" s="220" t="s">
        <v>17</v>
      </c>
      <c r="K111" s="222" t="s">
        <v>77</v>
      </c>
      <c r="L111" s="222" t="s">
        <v>121</v>
      </c>
      <c r="M111" s="220" t="s">
        <v>75</v>
      </c>
    </row>
    <row r="112" spans="1:14" ht="25.5">
      <c r="A112" s="220">
        <v>110</v>
      </c>
      <c r="B112" s="218" t="s">
        <v>26</v>
      </c>
      <c r="C112" s="220" t="s">
        <v>24</v>
      </c>
      <c r="D112" s="220" t="s">
        <v>26</v>
      </c>
      <c r="E112" s="221" t="s">
        <v>15</v>
      </c>
      <c r="F112" s="221">
        <v>1</v>
      </c>
      <c r="G112" s="221" t="s">
        <v>233</v>
      </c>
      <c r="H112" s="221" t="s">
        <v>26</v>
      </c>
      <c r="I112" s="222" t="s">
        <v>26</v>
      </c>
      <c r="J112" s="220" t="s">
        <v>17</v>
      </c>
      <c r="K112" s="222" t="s">
        <v>77</v>
      </c>
      <c r="L112" s="222" t="s">
        <v>123</v>
      </c>
      <c r="M112" s="220" t="s">
        <v>75</v>
      </c>
    </row>
    <row r="113" spans="1:13" ht="25.5">
      <c r="A113" s="220">
        <v>111</v>
      </c>
      <c r="B113" s="218" t="s">
        <v>26</v>
      </c>
      <c r="C113" s="220" t="s">
        <v>24</v>
      </c>
      <c r="D113" s="220" t="s">
        <v>26</v>
      </c>
      <c r="E113" s="221" t="s">
        <v>15</v>
      </c>
      <c r="F113" s="221">
        <v>1</v>
      </c>
      <c r="G113" s="221" t="s">
        <v>67</v>
      </c>
      <c r="H113" s="221" t="s">
        <v>26</v>
      </c>
      <c r="I113" s="222" t="s">
        <v>26</v>
      </c>
      <c r="J113" s="220" t="s">
        <v>17</v>
      </c>
      <c r="K113" s="222" t="s">
        <v>77</v>
      </c>
      <c r="L113" s="222" t="s">
        <v>234</v>
      </c>
      <c r="M113" s="220" t="s">
        <v>75</v>
      </c>
    </row>
    <row r="114" spans="1:13" ht="25.5">
      <c r="A114" s="220">
        <v>112</v>
      </c>
      <c r="B114" s="218" t="s">
        <v>26</v>
      </c>
      <c r="C114" s="220" t="s">
        <v>24</v>
      </c>
      <c r="D114" s="220" t="s">
        <v>26</v>
      </c>
      <c r="E114" s="221" t="s">
        <v>15</v>
      </c>
      <c r="F114" s="221">
        <v>4</v>
      </c>
      <c r="G114" s="221" t="s">
        <v>185</v>
      </c>
      <c r="H114" s="221" t="s">
        <v>26</v>
      </c>
      <c r="I114" s="222" t="s">
        <v>26</v>
      </c>
      <c r="J114" s="220" t="s">
        <v>17</v>
      </c>
      <c r="K114" s="222" t="s">
        <v>77</v>
      </c>
      <c r="L114" s="222" t="s">
        <v>235</v>
      </c>
      <c r="M114" s="220" t="s">
        <v>75</v>
      </c>
    </row>
    <row r="115" spans="1:13" ht="25.5">
      <c r="A115" s="220">
        <v>113</v>
      </c>
      <c r="B115" s="218" t="s">
        <v>26</v>
      </c>
      <c r="C115" s="220" t="s">
        <v>24</v>
      </c>
      <c r="D115" s="220" t="s">
        <v>26</v>
      </c>
      <c r="E115" s="221" t="s">
        <v>15</v>
      </c>
      <c r="F115" s="221">
        <v>4</v>
      </c>
      <c r="G115" s="221" t="s">
        <v>185</v>
      </c>
      <c r="H115" s="221" t="s">
        <v>26</v>
      </c>
      <c r="I115" s="222" t="s">
        <v>26</v>
      </c>
      <c r="J115" s="220" t="s">
        <v>17</v>
      </c>
      <c r="K115" s="222" t="s">
        <v>77</v>
      </c>
      <c r="L115" s="222" t="s">
        <v>123</v>
      </c>
      <c r="M115" s="220" t="s">
        <v>75</v>
      </c>
    </row>
    <row r="116" spans="1:13" ht="25.5">
      <c r="A116" s="220">
        <v>114</v>
      </c>
      <c r="B116" s="218" t="s">
        <v>26</v>
      </c>
      <c r="C116" s="220" t="s">
        <v>25</v>
      </c>
      <c r="D116" s="220" t="s">
        <v>26</v>
      </c>
      <c r="E116" s="222" t="s">
        <v>15</v>
      </c>
      <c r="F116" s="222">
        <v>2</v>
      </c>
      <c r="G116" s="222" t="s">
        <v>63</v>
      </c>
      <c r="H116" s="221" t="s">
        <v>26</v>
      </c>
      <c r="I116" s="222" t="s">
        <v>26</v>
      </c>
      <c r="J116" s="220" t="s">
        <v>17</v>
      </c>
      <c r="K116" s="222" t="s">
        <v>77</v>
      </c>
      <c r="L116" s="222" t="s">
        <v>121</v>
      </c>
      <c r="M116" s="220" t="s">
        <v>75</v>
      </c>
    </row>
    <row r="117" spans="1:13" ht="25.5">
      <c r="A117" s="220">
        <v>115</v>
      </c>
      <c r="B117" s="218" t="s">
        <v>26</v>
      </c>
      <c r="C117" s="220" t="s">
        <v>25</v>
      </c>
      <c r="D117" s="220" t="s">
        <v>26</v>
      </c>
      <c r="E117" s="222" t="s">
        <v>15</v>
      </c>
      <c r="F117" s="222">
        <v>2</v>
      </c>
      <c r="G117" s="222" t="s">
        <v>236</v>
      </c>
      <c r="H117" s="221" t="s">
        <v>26</v>
      </c>
      <c r="I117" s="222" t="s">
        <v>26</v>
      </c>
      <c r="J117" s="220" t="s">
        <v>17</v>
      </c>
      <c r="K117" s="222" t="s">
        <v>77</v>
      </c>
      <c r="L117" s="222" t="s">
        <v>123</v>
      </c>
      <c r="M117" s="220" t="s">
        <v>75</v>
      </c>
    </row>
    <row r="118" spans="1:13" ht="25.5">
      <c r="A118" s="220">
        <v>116</v>
      </c>
      <c r="B118" s="218" t="s">
        <v>26</v>
      </c>
      <c r="C118" s="220" t="s">
        <v>24</v>
      </c>
      <c r="D118" s="220" t="s">
        <v>26</v>
      </c>
      <c r="E118" s="221" t="s">
        <v>47</v>
      </c>
      <c r="F118" s="221">
        <v>1</v>
      </c>
      <c r="G118" s="221" t="s">
        <v>68</v>
      </c>
      <c r="H118" s="221" t="s">
        <v>26</v>
      </c>
      <c r="I118" s="222" t="s">
        <v>26</v>
      </c>
      <c r="J118" s="220" t="s">
        <v>231</v>
      </c>
      <c r="K118" s="222" t="s">
        <v>77</v>
      </c>
      <c r="L118" s="222" t="s">
        <v>123</v>
      </c>
      <c r="M118" s="220" t="s">
        <v>75</v>
      </c>
    </row>
    <row r="119" spans="1:13" ht="25.5">
      <c r="A119" s="220">
        <v>117</v>
      </c>
      <c r="B119" s="218" t="s">
        <v>26</v>
      </c>
      <c r="C119" s="220" t="s">
        <v>24</v>
      </c>
      <c r="D119" s="220" t="s">
        <v>26</v>
      </c>
      <c r="E119" s="222" t="s">
        <v>15</v>
      </c>
      <c r="F119" s="221">
        <v>4</v>
      </c>
      <c r="G119" s="221" t="s">
        <v>64</v>
      </c>
      <c r="H119" s="221" t="s">
        <v>26</v>
      </c>
      <c r="I119" s="222" t="s">
        <v>26</v>
      </c>
      <c r="J119" s="220" t="s">
        <v>17</v>
      </c>
      <c r="K119" s="222" t="s">
        <v>77</v>
      </c>
      <c r="L119" s="222" t="s">
        <v>123</v>
      </c>
      <c r="M119" s="220" t="s">
        <v>75</v>
      </c>
    </row>
    <row r="120" spans="1:13" ht="25.5">
      <c r="A120" s="220">
        <v>118</v>
      </c>
      <c r="B120" s="218" t="s">
        <v>26</v>
      </c>
      <c r="C120" s="220" t="s">
        <v>24</v>
      </c>
      <c r="D120" s="220" t="s">
        <v>26</v>
      </c>
      <c r="E120" s="221" t="s">
        <v>127</v>
      </c>
      <c r="F120" s="221">
        <v>1</v>
      </c>
      <c r="G120" s="221" t="s">
        <v>68</v>
      </c>
      <c r="H120" s="221" t="s">
        <v>26</v>
      </c>
      <c r="I120" s="222" t="s">
        <v>26</v>
      </c>
      <c r="J120" s="220" t="s">
        <v>17</v>
      </c>
      <c r="K120" s="222" t="s">
        <v>77</v>
      </c>
      <c r="L120" s="222" t="s">
        <v>123</v>
      </c>
      <c r="M120" s="220" t="s">
        <v>75</v>
      </c>
    </row>
    <row r="121" spans="1:13">
      <c r="A121" s="220">
        <v>119</v>
      </c>
      <c r="B121" s="218" t="s">
        <v>26</v>
      </c>
      <c r="C121" s="220" t="s">
        <v>24</v>
      </c>
      <c r="D121" s="220" t="s">
        <v>26</v>
      </c>
      <c r="E121" s="221" t="s">
        <v>15</v>
      </c>
      <c r="F121" s="221">
        <v>2</v>
      </c>
      <c r="G121" s="221" t="s">
        <v>72</v>
      </c>
      <c r="H121" s="221" t="s">
        <v>26</v>
      </c>
      <c r="I121" s="222" t="s">
        <v>26</v>
      </c>
      <c r="J121" s="220" t="s">
        <v>129</v>
      </c>
      <c r="K121" s="222" t="s">
        <v>77</v>
      </c>
      <c r="L121" s="220" t="s">
        <v>123</v>
      </c>
      <c r="M121" s="220" t="s">
        <v>75</v>
      </c>
    </row>
    <row r="122" spans="1:13" ht="25.5">
      <c r="A122" s="220">
        <v>120</v>
      </c>
      <c r="B122" s="218" t="s">
        <v>26</v>
      </c>
      <c r="C122" s="220" t="s">
        <v>24</v>
      </c>
      <c r="D122" s="220" t="s">
        <v>26</v>
      </c>
      <c r="E122" s="222" t="s">
        <v>15</v>
      </c>
      <c r="F122" s="222">
        <v>10</v>
      </c>
      <c r="G122" s="222" t="s">
        <v>67</v>
      </c>
      <c r="H122" s="221" t="s">
        <v>26</v>
      </c>
      <c r="I122" s="222" t="s">
        <v>26</v>
      </c>
      <c r="J122" s="220" t="s">
        <v>17</v>
      </c>
      <c r="K122" s="222" t="s">
        <v>77</v>
      </c>
      <c r="L122" s="222" t="s">
        <v>123</v>
      </c>
      <c r="M122" s="220" t="s">
        <v>75</v>
      </c>
    </row>
    <row r="123" spans="1:13" ht="25.5">
      <c r="A123" s="220">
        <v>121</v>
      </c>
      <c r="B123" s="218" t="s">
        <v>26</v>
      </c>
      <c r="C123" s="220" t="s">
        <v>24</v>
      </c>
      <c r="D123" s="220" t="s">
        <v>26</v>
      </c>
      <c r="E123" s="221" t="s">
        <v>15</v>
      </c>
      <c r="F123" s="221">
        <v>2</v>
      </c>
      <c r="G123" s="221" t="s">
        <v>69</v>
      </c>
      <c r="H123" s="221" t="s">
        <v>26</v>
      </c>
      <c r="I123" s="222" t="s">
        <v>26</v>
      </c>
      <c r="J123" s="220" t="s">
        <v>17</v>
      </c>
      <c r="K123" s="222" t="s">
        <v>77</v>
      </c>
      <c r="L123" s="222" t="s">
        <v>121</v>
      </c>
      <c r="M123" s="220" t="s">
        <v>75</v>
      </c>
    </row>
    <row r="124" spans="1:13" ht="25.5">
      <c r="A124" s="220">
        <v>122</v>
      </c>
      <c r="B124" s="218" t="s">
        <v>26</v>
      </c>
      <c r="C124" s="220" t="s">
        <v>24</v>
      </c>
      <c r="D124" s="220" t="s">
        <v>26</v>
      </c>
      <c r="E124" s="222" t="s">
        <v>15</v>
      </c>
      <c r="F124" s="221">
        <v>4</v>
      </c>
      <c r="G124" s="221" t="s">
        <v>64</v>
      </c>
      <c r="H124" s="221" t="s">
        <v>26</v>
      </c>
      <c r="I124" s="222" t="s">
        <v>26</v>
      </c>
      <c r="J124" s="220" t="s">
        <v>17</v>
      </c>
      <c r="K124" s="222" t="s">
        <v>77</v>
      </c>
      <c r="L124" s="222" t="s">
        <v>123</v>
      </c>
      <c r="M124" s="220" t="s">
        <v>75</v>
      </c>
    </row>
    <row r="125" spans="1:13" ht="25.5">
      <c r="A125" s="220">
        <v>123</v>
      </c>
      <c r="B125" s="218" t="s">
        <v>26</v>
      </c>
      <c r="C125" s="220" t="s">
        <v>25</v>
      </c>
      <c r="D125" s="220" t="s">
        <v>26</v>
      </c>
      <c r="E125" s="222" t="s">
        <v>47</v>
      </c>
      <c r="F125" s="222">
        <v>2</v>
      </c>
      <c r="G125" s="222" t="s">
        <v>63</v>
      </c>
      <c r="H125" s="221" t="s">
        <v>26</v>
      </c>
      <c r="I125" s="222" t="s">
        <v>26</v>
      </c>
      <c r="J125" s="220" t="s">
        <v>124</v>
      </c>
      <c r="K125" s="222" t="s">
        <v>77</v>
      </c>
      <c r="L125" s="220" t="s">
        <v>123</v>
      </c>
      <c r="M125" s="220" t="s">
        <v>75</v>
      </c>
    </row>
    <row r="126" spans="1:13" ht="25.5">
      <c r="A126" s="220">
        <v>124</v>
      </c>
      <c r="B126" s="218" t="s">
        <v>26</v>
      </c>
      <c r="C126" s="220" t="s">
        <v>25</v>
      </c>
      <c r="D126" s="220" t="s">
        <v>26</v>
      </c>
      <c r="E126" s="222" t="s">
        <v>47</v>
      </c>
      <c r="F126" s="222">
        <v>2</v>
      </c>
      <c r="G126" s="222" t="s">
        <v>63</v>
      </c>
      <c r="H126" s="221" t="s">
        <v>26</v>
      </c>
      <c r="I126" s="222" t="s">
        <v>26</v>
      </c>
      <c r="J126" s="220" t="s">
        <v>17</v>
      </c>
      <c r="K126" s="222" t="s">
        <v>77</v>
      </c>
      <c r="L126" s="220" t="s">
        <v>121</v>
      </c>
      <c r="M126" s="220" t="s">
        <v>75</v>
      </c>
    </row>
    <row r="127" spans="1:13" ht="25.5">
      <c r="A127" s="220">
        <v>125</v>
      </c>
      <c r="B127" s="218" t="s">
        <v>26</v>
      </c>
      <c r="C127" s="220" t="s">
        <v>24</v>
      </c>
      <c r="D127" s="220" t="s">
        <v>26</v>
      </c>
      <c r="E127" s="221" t="s">
        <v>131</v>
      </c>
      <c r="F127" s="221">
        <v>3</v>
      </c>
      <c r="G127" s="221" t="s">
        <v>64</v>
      </c>
      <c r="H127" s="221" t="s">
        <v>26</v>
      </c>
      <c r="I127" s="222" t="s">
        <v>26</v>
      </c>
      <c r="J127" s="220" t="s">
        <v>17</v>
      </c>
      <c r="K127" s="222" t="s">
        <v>77</v>
      </c>
      <c r="L127" s="220" t="s">
        <v>123</v>
      </c>
      <c r="M127" s="220" t="s">
        <v>75</v>
      </c>
    </row>
    <row r="128" spans="1:13" ht="25.5">
      <c r="A128" s="220">
        <v>126</v>
      </c>
      <c r="B128" s="218" t="s">
        <v>26</v>
      </c>
      <c r="C128" s="220" t="s">
        <v>24</v>
      </c>
      <c r="D128" s="220" t="s">
        <v>26</v>
      </c>
      <c r="E128" s="221" t="s">
        <v>47</v>
      </c>
      <c r="F128" s="221">
        <v>4</v>
      </c>
      <c r="G128" s="221" t="s">
        <v>67</v>
      </c>
      <c r="H128" s="221" t="s">
        <v>26</v>
      </c>
      <c r="I128" s="222" t="s">
        <v>26</v>
      </c>
      <c r="J128" s="220" t="s">
        <v>17</v>
      </c>
      <c r="K128" s="222" t="s">
        <v>187</v>
      </c>
      <c r="L128" s="224" t="s">
        <v>123</v>
      </c>
      <c r="M128" s="220" t="s">
        <v>75</v>
      </c>
    </row>
    <row r="129" spans="1:13" ht="38.25">
      <c r="A129" s="220">
        <v>127</v>
      </c>
      <c r="B129" s="218" t="s">
        <v>26</v>
      </c>
      <c r="C129" s="220" t="s">
        <v>24</v>
      </c>
      <c r="D129" s="220" t="s">
        <v>26</v>
      </c>
      <c r="E129" s="221" t="s">
        <v>47</v>
      </c>
      <c r="F129" s="221">
        <v>2</v>
      </c>
      <c r="G129" s="221" t="s">
        <v>72</v>
      </c>
      <c r="H129" s="221" t="s">
        <v>26</v>
      </c>
      <c r="I129" s="222" t="s">
        <v>26</v>
      </c>
      <c r="J129" s="220" t="s">
        <v>237</v>
      </c>
      <c r="K129" s="220" t="s">
        <v>77</v>
      </c>
      <c r="L129" s="222" t="s">
        <v>123</v>
      </c>
      <c r="M129" s="220" t="s">
        <v>75</v>
      </c>
    </row>
    <row r="130" spans="1:13" ht="25.5">
      <c r="A130" s="220">
        <v>128</v>
      </c>
      <c r="B130" s="218" t="s">
        <v>26</v>
      </c>
      <c r="C130" s="220" t="s">
        <v>24</v>
      </c>
      <c r="D130" s="220" t="s">
        <v>26</v>
      </c>
      <c r="E130" s="221" t="s">
        <v>47</v>
      </c>
      <c r="F130" s="221">
        <v>2</v>
      </c>
      <c r="G130" s="221" t="s">
        <v>69</v>
      </c>
      <c r="H130" s="221" t="s">
        <v>26</v>
      </c>
      <c r="I130" s="222" t="s">
        <v>26</v>
      </c>
      <c r="J130" s="220" t="s">
        <v>17</v>
      </c>
      <c r="K130" s="222" t="s">
        <v>77</v>
      </c>
      <c r="L130" s="222" t="s">
        <v>123</v>
      </c>
      <c r="M130" s="220" t="s">
        <v>75</v>
      </c>
    </row>
    <row r="131" spans="1:13" ht="25.5">
      <c r="A131" s="220">
        <v>129</v>
      </c>
      <c r="B131" s="218" t="s">
        <v>26</v>
      </c>
      <c r="C131" s="220" t="s">
        <v>24</v>
      </c>
      <c r="D131" s="220" t="s">
        <v>26</v>
      </c>
      <c r="E131" s="222" t="s">
        <v>15</v>
      </c>
      <c r="F131" s="222">
        <v>2</v>
      </c>
      <c r="G131" s="222" t="s">
        <v>69</v>
      </c>
      <c r="H131" s="221" t="s">
        <v>26</v>
      </c>
      <c r="I131" s="222" t="s">
        <v>26</v>
      </c>
      <c r="J131" s="220" t="s">
        <v>17</v>
      </c>
      <c r="K131" s="222" t="s">
        <v>77</v>
      </c>
      <c r="L131" s="222" t="s">
        <v>123</v>
      </c>
      <c r="M131" s="220" t="s">
        <v>75</v>
      </c>
    </row>
    <row r="132" spans="1:13" ht="25.5">
      <c r="A132" s="220">
        <v>130</v>
      </c>
      <c r="B132" s="218" t="s">
        <v>26</v>
      </c>
      <c r="C132" s="220" t="s">
        <v>25</v>
      </c>
      <c r="D132" s="220" t="s">
        <v>26</v>
      </c>
      <c r="E132" s="221" t="s">
        <v>15</v>
      </c>
      <c r="F132" s="221">
        <v>2</v>
      </c>
      <c r="G132" s="221" t="s">
        <v>63</v>
      </c>
      <c r="H132" s="221" t="s">
        <v>26</v>
      </c>
      <c r="I132" s="222" t="s">
        <v>26</v>
      </c>
      <c r="J132" s="220" t="s">
        <v>17</v>
      </c>
      <c r="K132" s="222" t="s">
        <v>123</v>
      </c>
      <c r="L132" s="222" t="s">
        <v>123</v>
      </c>
      <c r="M132" s="220" t="s">
        <v>75</v>
      </c>
    </row>
    <row r="133" spans="1:13" ht="25.5">
      <c r="A133" s="220">
        <v>131</v>
      </c>
      <c r="B133" s="218" t="s">
        <v>26</v>
      </c>
      <c r="C133" s="220" t="s">
        <v>25</v>
      </c>
      <c r="D133" s="220" t="s">
        <v>26</v>
      </c>
      <c r="E133" s="221" t="s">
        <v>127</v>
      </c>
      <c r="F133" s="221">
        <v>1</v>
      </c>
      <c r="G133" s="221" t="s">
        <v>72</v>
      </c>
      <c r="H133" s="221" t="s">
        <v>26</v>
      </c>
      <c r="I133" s="222" t="s">
        <v>26</v>
      </c>
      <c r="J133" s="220" t="s">
        <v>17</v>
      </c>
      <c r="K133" s="222" t="s">
        <v>77</v>
      </c>
      <c r="L133" s="222" t="s">
        <v>123</v>
      </c>
      <c r="M133" s="220" t="s">
        <v>75</v>
      </c>
    </row>
    <row r="134" spans="1:13" ht="25.5">
      <c r="A134" s="220">
        <v>132</v>
      </c>
      <c r="B134" s="218" t="s">
        <v>26</v>
      </c>
      <c r="C134" s="220" t="s">
        <v>24</v>
      </c>
      <c r="D134" s="220" t="s">
        <v>26</v>
      </c>
      <c r="E134" s="221" t="s">
        <v>15</v>
      </c>
      <c r="F134" s="221">
        <v>1</v>
      </c>
      <c r="G134" s="221" t="s">
        <v>69</v>
      </c>
      <c r="H134" s="221" t="s">
        <v>26</v>
      </c>
      <c r="I134" s="222" t="s">
        <v>26</v>
      </c>
      <c r="J134" s="220" t="s">
        <v>17</v>
      </c>
      <c r="K134" s="222" t="s">
        <v>77</v>
      </c>
      <c r="L134" s="222" t="s">
        <v>123</v>
      </c>
      <c r="M134" s="220" t="s">
        <v>75</v>
      </c>
    </row>
    <row r="135" spans="1:13" ht="25.5">
      <c r="A135" s="220">
        <v>133</v>
      </c>
      <c r="B135" s="218" t="s">
        <v>26</v>
      </c>
      <c r="C135" s="220" t="s">
        <v>24</v>
      </c>
      <c r="D135" s="220" t="s">
        <v>26</v>
      </c>
      <c r="E135" s="221" t="s">
        <v>15</v>
      </c>
      <c r="F135" s="221">
        <v>4</v>
      </c>
      <c r="G135" s="221" t="s">
        <v>66</v>
      </c>
      <c r="H135" s="221" t="s">
        <v>26</v>
      </c>
      <c r="I135" s="222" t="s">
        <v>26</v>
      </c>
      <c r="J135" s="220" t="s">
        <v>238</v>
      </c>
      <c r="K135" s="222" t="s">
        <v>77</v>
      </c>
      <c r="L135" s="222" t="s">
        <v>123</v>
      </c>
      <c r="M135" s="220" t="s">
        <v>75</v>
      </c>
    </row>
    <row r="136" spans="1:13" ht="25.5">
      <c r="A136" s="220">
        <v>134</v>
      </c>
      <c r="B136" s="218" t="s">
        <v>26</v>
      </c>
      <c r="C136" s="220" t="s">
        <v>25</v>
      </c>
      <c r="D136" s="220" t="s">
        <v>26</v>
      </c>
      <c r="E136" s="221" t="s">
        <v>15</v>
      </c>
      <c r="F136" s="221">
        <v>2</v>
      </c>
      <c r="G136" s="221" t="s">
        <v>66</v>
      </c>
      <c r="H136" s="221" t="s">
        <v>26</v>
      </c>
      <c r="I136" s="222" t="s">
        <v>26</v>
      </c>
      <c r="J136" s="220" t="s">
        <v>238</v>
      </c>
      <c r="K136" s="222" t="s">
        <v>77</v>
      </c>
      <c r="L136" s="222" t="s">
        <v>123</v>
      </c>
      <c r="M136" s="220" t="s">
        <v>75</v>
      </c>
    </row>
    <row r="137" spans="1:13" ht="25.5">
      <c r="A137" s="220">
        <v>135</v>
      </c>
      <c r="B137" s="218" t="s">
        <v>26</v>
      </c>
      <c r="C137" s="220" t="s">
        <v>24</v>
      </c>
      <c r="D137" s="220" t="s">
        <v>26</v>
      </c>
      <c r="E137" s="221" t="s">
        <v>15</v>
      </c>
      <c r="F137" s="221">
        <v>2</v>
      </c>
      <c r="G137" s="221" t="s">
        <v>69</v>
      </c>
      <c r="H137" s="221" t="s">
        <v>26</v>
      </c>
      <c r="I137" s="222" t="s">
        <v>26</v>
      </c>
      <c r="J137" s="220" t="s">
        <v>238</v>
      </c>
      <c r="K137" s="222" t="s">
        <v>77</v>
      </c>
      <c r="L137" s="222" t="s">
        <v>123</v>
      </c>
      <c r="M137" s="220" t="s">
        <v>75</v>
      </c>
    </row>
    <row r="138" spans="1:13" ht="25.5">
      <c r="A138" s="220">
        <v>136</v>
      </c>
      <c r="B138" s="218" t="s">
        <v>26</v>
      </c>
      <c r="C138" s="220" t="s">
        <v>25</v>
      </c>
      <c r="D138" s="220" t="s">
        <v>26</v>
      </c>
      <c r="E138" s="221" t="s">
        <v>15</v>
      </c>
      <c r="F138" s="221">
        <v>6</v>
      </c>
      <c r="G138" s="221" t="s">
        <v>73</v>
      </c>
      <c r="H138" s="221" t="s">
        <v>26</v>
      </c>
      <c r="I138" s="222" t="s">
        <v>26</v>
      </c>
      <c r="J138" s="220" t="s">
        <v>17</v>
      </c>
      <c r="K138" s="220" t="s">
        <v>77</v>
      </c>
      <c r="L138" s="220" t="s">
        <v>123</v>
      </c>
      <c r="M138" s="220" t="s">
        <v>75</v>
      </c>
    </row>
    <row r="139" spans="1:13">
      <c r="A139" s="220">
        <v>137</v>
      </c>
      <c r="B139" s="218" t="s">
        <v>26</v>
      </c>
      <c r="C139" s="220" t="s">
        <v>24</v>
      </c>
      <c r="D139" s="220" t="s">
        <v>26</v>
      </c>
      <c r="E139" s="221" t="s">
        <v>239</v>
      </c>
      <c r="F139" s="221">
        <v>3</v>
      </c>
      <c r="G139" s="221" t="s">
        <v>240</v>
      </c>
      <c r="H139" s="221" t="s">
        <v>26</v>
      </c>
      <c r="I139" s="222" t="s">
        <v>26</v>
      </c>
      <c r="J139" s="220" t="s">
        <v>129</v>
      </c>
      <c r="K139" s="220" t="s">
        <v>77</v>
      </c>
      <c r="L139" s="222" t="s">
        <v>121</v>
      </c>
      <c r="M139" s="220" t="s">
        <v>75</v>
      </c>
    </row>
    <row r="140" spans="1:13" ht="25.5">
      <c r="A140" s="220">
        <v>138</v>
      </c>
      <c r="B140" s="218" t="s">
        <v>26</v>
      </c>
      <c r="C140" s="225" t="s">
        <v>25</v>
      </c>
      <c r="D140" s="220" t="s">
        <v>26</v>
      </c>
      <c r="E140" s="226" t="s">
        <v>15</v>
      </c>
      <c r="F140" s="226">
        <v>2</v>
      </c>
      <c r="G140" s="226" t="s">
        <v>63</v>
      </c>
      <c r="H140" s="221" t="s">
        <v>26</v>
      </c>
      <c r="I140" s="222" t="s">
        <v>26</v>
      </c>
      <c r="J140" s="220" t="s">
        <v>17</v>
      </c>
      <c r="K140" s="220" t="s">
        <v>77</v>
      </c>
      <c r="L140" s="227" t="s">
        <v>123</v>
      </c>
      <c r="M140" s="220" t="s">
        <v>75</v>
      </c>
    </row>
    <row r="141" spans="1:13" ht="25.5">
      <c r="A141" s="220">
        <v>139</v>
      </c>
      <c r="B141" s="218" t="s">
        <v>26</v>
      </c>
      <c r="C141" s="220" t="s">
        <v>24</v>
      </c>
      <c r="D141" s="220" t="s">
        <v>26</v>
      </c>
      <c r="E141" s="221" t="s">
        <v>127</v>
      </c>
      <c r="F141" s="221">
        <v>3</v>
      </c>
      <c r="G141" s="221" t="s">
        <v>241</v>
      </c>
      <c r="H141" s="221" t="s">
        <v>26</v>
      </c>
      <c r="I141" s="222" t="s">
        <v>26</v>
      </c>
      <c r="J141" s="220" t="s">
        <v>17</v>
      </c>
      <c r="K141" s="222" t="s">
        <v>77</v>
      </c>
      <c r="L141" s="222" t="s">
        <v>123</v>
      </c>
      <c r="M141" s="220" t="s">
        <v>75</v>
      </c>
    </row>
    <row r="142" spans="1:13" ht="25.5">
      <c r="A142" s="220">
        <v>140</v>
      </c>
      <c r="B142" s="218" t="s">
        <v>26</v>
      </c>
      <c r="C142" s="220" t="s">
        <v>24</v>
      </c>
      <c r="D142" s="220" t="s">
        <v>26</v>
      </c>
      <c r="E142" s="221" t="s">
        <v>127</v>
      </c>
      <c r="F142" s="221">
        <v>3</v>
      </c>
      <c r="G142" s="221" t="s">
        <v>241</v>
      </c>
      <c r="H142" s="221" t="s">
        <v>26</v>
      </c>
      <c r="I142" s="222" t="s">
        <v>26</v>
      </c>
      <c r="J142" s="220" t="s">
        <v>17</v>
      </c>
      <c r="K142" s="222" t="s">
        <v>77</v>
      </c>
      <c r="L142" s="222" t="s">
        <v>123</v>
      </c>
      <c r="M142" s="220" t="s">
        <v>75</v>
      </c>
    </row>
    <row r="143" spans="1:13" ht="25.5">
      <c r="A143" s="220">
        <v>141</v>
      </c>
      <c r="B143" s="218" t="s">
        <v>26</v>
      </c>
      <c r="C143" s="220" t="s">
        <v>24</v>
      </c>
      <c r="D143" s="220" t="s">
        <v>26</v>
      </c>
      <c r="E143" s="221" t="s">
        <v>47</v>
      </c>
      <c r="F143" s="221">
        <v>2</v>
      </c>
      <c r="G143" s="221" t="s">
        <v>66</v>
      </c>
      <c r="H143" s="221" t="s">
        <v>26</v>
      </c>
      <c r="I143" s="222" t="s">
        <v>26</v>
      </c>
      <c r="J143" s="220" t="s">
        <v>238</v>
      </c>
      <c r="K143" s="222" t="s">
        <v>77</v>
      </c>
      <c r="L143" s="222" t="s">
        <v>123</v>
      </c>
      <c r="M143" s="220" t="s">
        <v>75</v>
      </c>
    </row>
    <row r="144" spans="1:13" ht="25.5">
      <c r="A144" s="220">
        <v>142</v>
      </c>
      <c r="B144" s="218" t="s">
        <v>26</v>
      </c>
      <c r="C144" s="220" t="s">
        <v>25</v>
      </c>
      <c r="D144" s="220" t="s">
        <v>26</v>
      </c>
      <c r="E144" s="220" t="s">
        <v>133</v>
      </c>
      <c r="F144" s="220">
        <v>1</v>
      </c>
      <c r="G144" s="220" t="s">
        <v>66</v>
      </c>
      <c r="H144" s="221" t="s">
        <v>26</v>
      </c>
      <c r="I144" s="222" t="s">
        <v>26</v>
      </c>
      <c r="J144" s="220" t="s">
        <v>91</v>
      </c>
      <c r="K144" s="222" t="s">
        <v>77</v>
      </c>
      <c r="L144" s="220" t="s">
        <v>142</v>
      </c>
      <c r="M144" s="220" t="s">
        <v>75</v>
      </c>
    </row>
    <row r="145" spans="1:14" ht="25.5">
      <c r="A145" s="220">
        <v>143</v>
      </c>
      <c r="B145" s="218" t="s">
        <v>26</v>
      </c>
      <c r="C145" s="220" t="s">
        <v>25</v>
      </c>
      <c r="D145" s="220" t="s">
        <v>26</v>
      </c>
      <c r="E145" s="220" t="s">
        <v>127</v>
      </c>
      <c r="F145" s="220">
        <v>6</v>
      </c>
      <c r="G145" s="220" t="s">
        <v>73</v>
      </c>
      <c r="H145" s="221" t="s">
        <v>26</v>
      </c>
      <c r="I145" s="222" t="s">
        <v>26</v>
      </c>
      <c r="J145" s="220" t="s">
        <v>17</v>
      </c>
      <c r="K145" s="220" t="s">
        <v>77</v>
      </c>
      <c r="L145" s="220" t="s">
        <v>123</v>
      </c>
      <c r="M145" s="220" t="s">
        <v>75</v>
      </c>
    </row>
    <row r="146" spans="1:14" ht="25.5">
      <c r="A146" s="220">
        <v>144</v>
      </c>
      <c r="B146" s="218" t="s">
        <v>26</v>
      </c>
      <c r="C146" s="220" t="s">
        <v>24</v>
      </c>
      <c r="D146" s="220" t="s">
        <v>26</v>
      </c>
      <c r="E146" s="220" t="s">
        <v>127</v>
      </c>
      <c r="F146" s="220">
        <v>10</v>
      </c>
      <c r="G146" s="220" t="s">
        <v>68</v>
      </c>
      <c r="H146" s="221" t="s">
        <v>26</v>
      </c>
      <c r="I146" s="222" t="s">
        <v>26</v>
      </c>
      <c r="J146" s="220" t="s">
        <v>17</v>
      </c>
      <c r="K146" s="222" t="s">
        <v>77</v>
      </c>
      <c r="L146" s="220" t="s">
        <v>123</v>
      </c>
      <c r="M146" s="220" t="s">
        <v>75</v>
      </c>
    </row>
    <row r="147" spans="1:14" ht="25.5">
      <c r="A147" s="220">
        <v>145</v>
      </c>
      <c r="B147" s="218" t="s">
        <v>26</v>
      </c>
      <c r="C147" s="220" t="s">
        <v>24</v>
      </c>
      <c r="D147" s="220" t="s">
        <v>26</v>
      </c>
      <c r="E147" s="220" t="s">
        <v>47</v>
      </c>
      <c r="F147" s="220">
        <v>2</v>
      </c>
      <c r="G147" s="220" t="s">
        <v>72</v>
      </c>
      <c r="H147" s="221" t="s">
        <v>26</v>
      </c>
      <c r="I147" s="222" t="s">
        <v>26</v>
      </c>
      <c r="J147" s="220" t="s">
        <v>238</v>
      </c>
      <c r="K147" s="220" t="s">
        <v>77</v>
      </c>
      <c r="L147" s="220" t="s">
        <v>123</v>
      </c>
      <c r="M147" s="220" t="s">
        <v>75</v>
      </c>
    </row>
    <row r="148" spans="1:14" ht="25.5">
      <c r="A148" s="220">
        <v>146</v>
      </c>
      <c r="B148" s="218" t="s">
        <v>26</v>
      </c>
      <c r="C148" s="220" t="s">
        <v>25</v>
      </c>
      <c r="D148" s="220" t="s">
        <v>26</v>
      </c>
      <c r="E148" s="220" t="s">
        <v>47</v>
      </c>
      <c r="F148" s="220">
        <v>2</v>
      </c>
      <c r="G148" s="220" t="s">
        <v>63</v>
      </c>
      <c r="H148" s="221" t="s">
        <v>26</v>
      </c>
      <c r="I148" s="222" t="s">
        <v>26</v>
      </c>
      <c r="J148" s="220" t="s">
        <v>17</v>
      </c>
      <c r="K148" s="220" t="s">
        <v>77</v>
      </c>
      <c r="L148" s="220" t="s">
        <v>121</v>
      </c>
      <c r="M148" s="220" t="s">
        <v>75</v>
      </c>
    </row>
    <row r="149" spans="1:14" ht="25.5">
      <c r="A149" s="220">
        <v>147</v>
      </c>
      <c r="B149" s="218" t="s">
        <v>26</v>
      </c>
      <c r="C149" s="220" t="s">
        <v>25</v>
      </c>
      <c r="D149" s="220" t="s">
        <v>26</v>
      </c>
      <c r="E149" s="220" t="s">
        <v>47</v>
      </c>
      <c r="F149" s="220">
        <v>3</v>
      </c>
      <c r="G149" s="220" t="s">
        <v>72</v>
      </c>
      <c r="H149" s="221" t="s">
        <v>26</v>
      </c>
      <c r="I149" s="222" t="s">
        <v>26</v>
      </c>
      <c r="J149" s="220" t="s">
        <v>238</v>
      </c>
      <c r="K149" s="220" t="s">
        <v>77</v>
      </c>
      <c r="L149" s="220" t="s">
        <v>123</v>
      </c>
      <c r="M149" s="220" t="s">
        <v>75</v>
      </c>
    </row>
    <row r="150" spans="1:14" ht="25.5">
      <c r="A150" s="220">
        <v>148</v>
      </c>
      <c r="B150" s="218" t="s">
        <v>26</v>
      </c>
      <c r="C150" s="220" t="s">
        <v>25</v>
      </c>
      <c r="D150" s="220" t="s">
        <v>26</v>
      </c>
      <c r="E150" s="220" t="s">
        <v>47</v>
      </c>
      <c r="F150" s="220">
        <v>1</v>
      </c>
      <c r="G150" s="220" t="s">
        <v>63</v>
      </c>
      <c r="H150" s="221" t="s">
        <v>26</v>
      </c>
      <c r="I150" s="222" t="s">
        <v>26</v>
      </c>
      <c r="J150" s="220" t="s">
        <v>17</v>
      </c>
      <c r="K150" s="220" t="s">
        <v>77</v>
      </c>
      <c r="L150" s="220" t="s">
        <v>123</v>
      </c>
      <c r="M150" s="220" t="s">
        <v>75</v>
      </c>
    </row>
    <row r="151" spans="1:14" ht="25.5">
      <c r="A151" s="220">
        <v>149</v>
      </c>
      <c r="B151" s="218" t="s">
        <v>26</v>
      </c>
      <c r="C151" s="220" t="s">
        <v>24</v>
      </c>
      <c r="D151" s="220" t="s">
        <v>26</v>
      </c>
      <c r="E151" s="220" t="s">
        <v>131</v>
      </c>
      <c r="F151" s="220">
        <v>2</v>
      </c>
      <c r="G151" s="220" t="s">
        <v>72</v>
      </c>
      <c r="H151" s="221" t="s">
        <v>26</v>
      </c>
      <c r="I151" s="222" t="s">
        <v>26</v>
      </c>
      <c r="J151" s="220" t="s">
        <v>238</v>
      </c>
      <c r="K151" s="220" t="s">
        <v>77</v>
      </c>
      <c r="L151" s="220" t="s">
        <v>142</v>
      </c>
      <c r="M151" s="220" t="s">
        <v>75</v>
      </c>
    </row>
    <row r="152" spans="1:14" ht="25.5">
      <c r="A152" s="220">
        <v>150</v>
      </c>
      <c r="B152" s="218" t="s">
        <v>26</v>
      </c>
      <c r="C152" s="220" t="s">
        <v>24</v>
      </c>
      <c r="D152" s="220" t="s">
        <v>26</v>
      </c>
      <c r="E152" s="220" t="s">
        <v>47</v>
      </c>
      <c r="F152" s="220">
        <v>3</v>
      </c>
      <c r="G152" s="220" t="s">
        <v>67</v>
      </c>
      <c r="H152" s="221" t="s">
        <v>26</v>
      </c>
      <c r="I152" s="222" t="s">
        <v>26</v>
      </c>
      <c r="J152" s="220" t="s">
        <v>17</v>
      </c>
      <c r="K152" s="220" t="s">
        <v>77</v>
      </c>
      <c r="L152" s="220" t="s">
        <v>123</v>
      </c>
      <c r="M152" s="220" t="s">
        <v>75</v>
      </c>
    </row>
    <row r="153" spans="1:14" ht="25.5">
      <c r="A153" s="220">
        <v>151</v>
      </c>
      <c r="B153" s="218" t="s">
        <v>26</v>
      </c>
      <c r="C153" s="220" t="s">
        <v>24</v>
      </c>
      <c r="D153" s="220" t="s">
        <v>26</v>
      </c>
      <c r="E153" s="220" t="s">
        <v>47</v>
      </c>
      <c r="F153" s="220">
        <v>3</v>
      </c>
      <c r="G153" s="220" t="s">
        <v>242</v>
      </c>
      <c r="H153" s="221" t="s">
        <v>26</v>
      </c>
      <c r="I153" s="222" t="s">
        <v>26</v>
      </c>
      <c r="J153" s="220" t="s">
        <v>17</v>
      </c>
      <c r="K153" s="220" t="s">
        <v>77</v>
      </c>
      <c r="L153" s="220" t="s">
        <v>121</v>
      </c>
      <c r="M153" s="220" t="s">
        <v>75</v>
      </c>
    </row>
    <row r="154" spans="1:14" ht="25.5">
      <c r="A154" s="220">
        <v>152</v>
      </c>
      <c r="B154" s="218" t="s">
        <v>26</v>
      </c>
      <c r="C154" s="220" t="s">
        <v>24</v>
      </c>
      <c r="D154" s="220" t="s">
        <v>26</v>
      </c>
      <c r="E154" s="220" t="s">
        <v>47</v>
      </c>
      <c r="F154" s="220">
        <v>3</v>
      </c>
      <c r="G154" s="220" t="s">
        <v>67</v>
      </c>
      <c r="H154" s="221" t="s">
        <v>26</v>
      </c>
      <c r="I154" s="222" t="s">
        <v>26</v>
      </c>
      <c r="J154" s="220" t="s">
        <v>17</v>
      </c>
      <c r="K154" s="220" t="s">
        <v>77</v>
      </c>
      <c r="L154" s="220" t="s">
        <v>123</v>
      </c>
      <c r="M154" s="220" t="s">
        <v>75</v>
      </c>
    </row>
    <row r="155" spans="1:14" ht="25.5">
      <c r="A155" s="220">
        <v>153</v>
      </c>
      <c r="B155" s="218" t="s">
        <v>26</v>
      </c>
      <c r="C155" s="220" t="s">
        <v>24</v>
      </c>
      <c r="D155" s="220" t="s">
        <v>26</v>
      </c>
      <c r="E155" s="220" t="s">
        <v>243</v>
      </c>
      <c r="F155" s="220">
        <v>1</v>
      </c>
      <c r="G155" s="220" t="s">
        <v>66</v>
      </c>
      <c r="H155" s="221" t="s">
        <v>26</v>
      </c>
      <c r="I155" s="222" t="s">
        <v>26</v>
      </c>
      <c r="J155" s="220" t="s">
        <v>238</v>
      </c>
      <c r="K155" s="220" t="s">
        <v>77</v>
      </c>
      <c r="L155" s="220" t="s">
        <v>123</v>
      </c>
      <c r="M155" s="220" t="s">
        <v>75</v>
      </c>
    </row>
    <row r="156" spans="1:14" ht="25.5">
      <c r="A156" s="220">
        <v>154</v>
      </c>
      <c r="B156" s="218" t="s">
        <v>26</v>
      </c>
      <c r="C156" s="220" t="s">
        <v>25</v>
      </c>
      <c r="D156" s="220" t="s">
        <v>26</v>
      </c>
      <c r="E156" s="222" t="s">
        <v>47</v>
      </c>
      <c r="F156" s="222">
        <v>2</v>
      </c>
      <c r="G156" s="222" t="s">
        <v>63</v>
      </c>
      <c r="H156" s="221" t="s">
        <v>26</v>
      </c>
      <c r="I156" s="222" t="s">
        <v>26</v>
      </c>
      <c r="J156" s="220" t="s">
        <v>17</v>
      </c>
      <c r="K156" s="222" t="s">
        <v>77</v>
      </c>
      <c r="L156" s="220" t="s">
        <v>121</v>
      </c>
      <c r="M156" s="220" t="s">
        <v>75</v>
      </c>
    </row>
    <row r="157" spans="1:14" ht="25.5">
      <c r="A157" s="220">
        <v>155</v>
      </c>
      <c r="B157" s="218" t="s">
        <v>26</v>
      </c>
      <c r="C157" s="220" t="s">
        <v>24</v>
      </c>
      <c r="D157" s="220" t="s">
        <v>26</v>
      </c>
      <c r="E157" s="220" t="s">
        <v>243</v>
      </c>
      <c r="F157" s="220">
        <v>3</v>
      </c>
      <c r="G157" s="220" t="s">
        <v>244</v>
      </c>
      <c r="H157" s="221" t="s">
        <v>26</v>
      </c>
      <c r="I157" s="222" t="s">
        <v>26</v>
      </c>
      <c r="J157" s="220" t="s">
        <v>17</v>
      </c>
      <c r="K157" s="220" t="s">
        <v>77</v>
      </c>
      <c r="L157" s="220" t="s">
        <v>121</v>
      </c>
      <c r="M157" s="220" t="s">
        <v>75</v>
      </c>
    </row>
    <row r="158" spans="1:14" ht="31.5">
      <c r="A158" s="322">
        <v>156</v>
      </c>
      <c r="B158" s="292" t="s">
        <v>26</v>
      </c>
      <c r="C158" s="287" t="s">
        <v>24</v>
      </c>
      <c r="D158" s="286" t="s">
        <v>26</v>
      </c>
      <c r="E158" s="323" t="s">
        <v>15</v>
      </c>
      <c r="F158" s="323">
        <v>2</v>
      </c>
      <c r="G158" s="323" t="s">
        <v>68</v>
      </c>
      <c r="H158" s="296" t="s">
        <v>26</v>
      </c>
      <c r="I158" s="320" t="s">
        <v>26</v>
      </c>
      <c r="J158" s="288" t="s">
        <v>124</v>
      </c>
      <c r="K158" s="326" t="s">
        <v>77</v>
      </c>
      <c r="L158" s="325" t="s">
        <v>123</v>
      </c>
      <c r="M158" s="286" t="s">
        <v>75</v>
      </c>
      <c r="N158" s="290" t="s">
        <v>274</v>
      </c>
    </row>
    <row r="159" spans="1:14" ht="31.5">
      <c r="A159" s="322">
        <v>157</v>
      </c>
      <c r="B159" s="292" t="s">
        <v>26</v>
      </c>
      <c r="C159" s="287" t="s">
        <v>25</v>
      </c>
      <c r="D159" s="286" t="s">
        <v>26</v>
      </c>
      <c r="E159" s="326" t="s">
        <v>15</v>
      </c>
      <c r="F159" s="326">
        <v>2</v>
      </c>
      <c r="G159" s="326" t="s">
        <v>63</v>
      </c>
      <c r="H159" s="296" t="s">
        <v>26</v>
      </c>
      <c r="I159" s="320" t="s">
        <v>26</v>
      </c>
      <c r="J159" s="288" t="s">
        <v>17</v>
      </c>
      <c r="K159" s="326" t="s">
        <v>77</v>
      </c>
      <c r="L159" s="325" t="s">
        <v>123</v>
      </c>
      <c r="M159" s="286" t="s">
        <v>75</v>
      </c>
      <c r="N159"/>
    </row>
    <row r="160" spans="1:14" ht="31.5">
      <c r="A160" s="322">
        <v>158</v>
      </c>
      <c r="B160" s="292" t="s">
        <v>26</v>
      </c>
      <c r="C160" s="287" t="s">
        <v>25</v>
      </c>
      <c r="D160" s="286" t="s">
        <v>26</v>
      </c>
      <c r="E160" s="323" t="s">
        <v>15</v>
      </c>
      <c r="F160" s="323">
        <v>1</v>
      </c>
      <c r="G160" s="323" t="s">
        <v>63</v>
      </c>
      <c r="H160" s="296" t="s">
        <v>26</v>
      </c>
      <c r="I160" s="320" t="s">
        <v>26</v>
      </c>
      <c r="J160" s="288" t="s">
        <v>17</v>
      </c>
      <c r="K160" s="326" t="s">
        <v>77</v>
      </c>
      <c r="L160" s="325" t="s">
        <v>123</v>
      </c>
      <c r="M160" s="286" t="s">
        <v>75</v>
      </c>
      <c r="N160"/>
    </row>
    <row r="161" spans="1:14" ht="31.5">
      <c r="A161" s="322">
        <v>159</v>
      </c>
      <c r="B161" s="292" t="s">
        <v>26</v>
      </c>
      <c r="C161" s="287" t="s">
        <v>24</v>
      </c>
      <c r="D161" s="286" t="s">
        <v>26</v>
      </c>
      <c r="E161" s="323" t="s">
        <v>15</v>
      </c>
      <c r="F161" s="323">
        <v>4</v>
      </c>
      <c r="G161" s="324" t="s">
        <v>68</v>
      </c>
      <c r="H161" s="296" t="s">
        <v>26</v>
      </c>
      <c r="I161" s="320" t="s">
        <v>26</v>
      </c>
      <c r="J161" s="288" t="s">
        <v>17</v>
      </c>
      <c r="K161" s="326" t="s">
        <v>77</v>
      </c>
      <c r="L161" s="325" t="s">
        <v>123</v>
      </c>
      <c r="M161" s="286" t="s">
        <v>75</v>
      </c>
      <c r="N161"/>
    </row>
    <row r="162" spans="1:14" ht="31.5">
      <c r="A162" s="322">
        <v>160</v>
      </c>
      <c r="B162" s="292" t="s">
        <v>26</v>
      </c>
      <c r="C162" s="327" t="s">
        <v>25</v>
      </c>
      <c r="D162" s="286" t="s">
        <v>26</v>
      </c>
      <c r="E162" s="323" t="s">
        <v>15</v>
      </c>
      <c r="F162" s="323">
        <v>2</v>
      </c>
      <c r="G162" s="323" t="s">
        <v>63</v>
      </c>
      <c r="H162" s="296" t="s">
        <v>26</v>
      </c>
      <c r="I162" s="320" t="s">
        <v>26</v>
      </c>
      <c r="J162" s="288" t="s">
        <v>124</v>
      </c>
      <c r="K162" s="326" t="s">
        <v>77</v>
      </c>
      <c r="L162" s="325" t="s">
        <v>121</v>
      </c>
      <c r="M162" s="286" t="s">
        <v>75</v>
      </c>
      <c r="N162"/>
    </row>
    <row r="163" spans="1:14" ht="31.5">
      <c r="A163" s="322">
        <v>161</v>
      </c>
      <c r="B163" s="292" t="s">
        <v>26</v>
      </c>
      <c r="C163" s="287" t="s">
        <v>25</v>
      </c>
      <c r="D163" s="286" t="s">
        <v>26</v>
      </c>
      <c r="E163" s="323" t="s">
        <v>15</v>
      </c>
      <c r="F163" s="323">
        <v>1</v>
      </c>
      <c r="G163" s="324" t="s">
        <v>63</v>
      </c>
      <c r="H163" s="296" t="s">
        <v>26</v>
      </c>
      <c r="I163" s="320" t="s">
        <v>26</v>
      </c>
      <c r="J163" s="288" t="s">
        <v>17</v>
      </c>
      <c r="K163" s="326" t="s">
        <v>77</v>
      </c>
      <c r="L163" s="325" t="s">
        <v>123</v>
      </c>
      <c r="M163" s="286" t="s">
        <v>75</v>
      </c>
      <c r="N163"/>
    </row>
    <row r="164" spans="1:14" ht="15.75">
      <c r="A164" s="322">
        <v>162</v>
      </c>
      <c r="B164" s="292" t="s">
        <v>26</v>
      </c>
      <c r="C164" s="287" t="s">
        <v>24</v>
      </c>
      <c r="D164" s="286" t="s">
        <v>26</v>
      </c>
      <c r="E164" s="323" t="s">
        <v>283</v>
      </c>
      <c r="F164" s="323">
        <v>1</v>
      </c>
      <c r="G164" s="323" t="s">
        <v>232</v>
      </c>
      <c r="H164" s="296" t="s">
        <v>26</v>
      </c>
      <c r="I164" s="320" t="s">
        <v>26</v>
      </c>
      <c r="J164" s="288" t="s">
        <v>284</v>
      </c>
      <c r="K164" s="326" t="s">
        <v>77</v>
      </c>
      <c r="L164" s="325" t="s">
        <v>142</v>
      </c>
      <c r="M164" s="286" t="s">
        <v>75</v>
      </c>
      <c r="N164"/>
    </row>
    <row r="165" spans="1:14" ht="31.5">
      <c r="A165" s="322">
        <v>163</v>
      </c>
      <c r="B165" s="292" t="s">
        <v>26</v>
      </c>
      <c r="C165" s="287" t="s">
        <v>25</v>
      </c>
      <c r="D165" s="286" t="s">
        <v>26</v>
      </c>
      <c r="E165" s="323" t="s">
        <v>15</v>
      </c>
      <c r="F165" s="323">
        <v>2</v>
      </c>
      <c r="G165" s="323" t="s">
        <v>285</v>
      </c>
      <c r="H165" s="296" t="s">
        <v>26</v>
      </c>
      <c r="I165" s="320" t="s">
        <v>26</v>
      </c>
      <c r="J165" s="288" t="s">
        <v>17</v>
      </c>
      <c r="K165" s="326" t="s">
        <v>77</v>
      </c>
      <c r="L165" s="325" t="s">
        <v>121</v>
      </c>
      <c r="M165" s="286" t="s">
        <v>75</v>
      </c>
      <c r="N165"/>
    </row>
    <row r="166" spans="1:14" ht="15.75">
      <c r="A166" s="322">
        <v>164</v>
      </c>
      <c r="B166" s="292" t="s">
        <v>26</v>
      </c>
      <c r="C166" s="287" t="s">
        <v>24</v>
      </c>
      <c r="D166" s="286" t="s">
        <v>26</v>
      </c>
      <c r="E166" s="323" t="s">
        <v>283</v>
      </c>
      <c r="F166" s="323">
        <v>1</v>
      </c>
      <c r="G166" s="323" t="s">
        <v>232</v>
      </c>
      <c r="H166" s="296" t="s">
        <v>26</v>
      </c>
      <c r="I166" s="320" t="s">
        <v>26</v>
      </c>
      <c r="J166" s="288" t="s">
        <v>284</v>
      </c>
      <c r="K166" s="326" t="s">
        <v>77</v>
      </c>
      <c r="L166" s="325" t="s">
        <v>123</v>
      </c>
      <c r="M166" s="286" t="s">
        <v>75</v>
      </c>
      <c r="N166"/>
    </row>
    <row r="167" spans="1:14" ht="31.5">
      <c r="A167" s="322">
        <v>165</v>
      </c>
      <c r="B167" s="292" t="s">
        <v>26</v>
      </c>
      <c r="C167" s="287" t="s">
        <v>25</v>
      </c>
      <c r="D167" s="286" t="s">
        <v>26</v>
      </c>
      <c r="E167" s="323" t="s">
        <v>15</v>
      </c>
      <c r="F167" s="323">
        <v>1</v>
      </c>
      <c r="G167" s="323" t="s">
        <v>63</v>
      </c>
      <c r="H167" s="296" t="s">
        <v>26</v>
      </c>
      <c r="I167" s="320" t="s">
        <v>26</v>
      </c>
      <c r="J167" s="288" t="s">
        <v>124</v>
      </c>
      <c r="K167" s="326" t="s">
        <v>77</v>
      </c>
      <c r="L167" s="325" t="s">
        <v>286</v>
      </c>
      <c r="M167" s="286" t="s">
        <v>75</v>
      </c>
      <c r="N167"/>
    </row>
    <row r="168" spans="1:14" ht="31.5">
      <c r="A168" s="322">
        <v>166</v>
      </c>
      <c r="B168" s="292" t="s">
        <v>26</v>
      </c>
      <c r="C168" s="287" t="s">
        <v>24</v>
      </c>
      <c r="D168" s="286" t="s">
        <v>26</v>
      </c>
      <c r="E168" s="323" t="s">
        <v>15</v>
      </c>
      <c r="F168" s="323">
        <v>1</v>
      </c>
      <c r="G168" s="323" t="s">
        <v>69</v>
      </c>
      <c r="H168" s="296" t="s">
        <v>26</v>
      </c>
      <c r="I168" s="320" t="s">
        <v>26</v>
      </c>
      <c r="J168" s="288" t="s">
        <v>17</v>
      </c>
      <c r="K168" s="326" t="s">
        <v>77</v>
      </c>
      <c r="L168" s="325" t="s">
        <v>123</v>
      </c>
      <c r="M168" s="286" t="s">
        <v>75</v>
      </c>
      <c r="N168"/>
    </row>
    <row r="169" spans="1:14" ht="31.5">
      <c r="A169" s="322">
        <v>167</v>
      </c>
      <c r="B169" s="292" t="s">
        <v>26</v>
      </c>
      <c r="C169" s="287" t="s">
        <v>24</v>
      </c>
      <c r="D169" s="286" t="s">
        <v>26</v>
      </c>
      <c r="E169" s="326" t="s">
        <v>15</v>
      </c>
      <c r="F169" s="326">
        <v>1</v>
      </c>
      <c r="G169" s="326" t="s">
        <v>69</v>
      </c>
      <c r="H169" s="296" t="s">
        <v>26</v>
      </c>
      <c r="I169" s="320" t="s">
        <v>26</v>
      </c>
      <c r="J169" s="288" t="s">
        <v>17</v>
      </c>
      <c r="K169" s="326" t="s">
        <v>77</v>
      </c>
      <c r="L169" s="325" t="s">
        <v>142</v>
      </c>
      <c r="M169" s="286" t="s">
        <v>75</v>
      </c>
      <c r="N169"/>
    </row>
    <row r="170" spans="1:14" ht="31.5">
      <c r="A170" s="322">
        <v>168</v>
      </c>
      <c r="B170" s="292" t="s">
        <v>26</v>
      </c>
      <c r="C170" s="287" t="s">
        <v>24</v>
      </c>
      <c r="D170" s="286" t="s">
        <v>26</v>
      </c>
      <c r="E170" s="326" t="s">
        <v>15</v>
      </c>
      <c r="F170" s="326">
        <v>2</v>
      </c>
      <c r="G170" s="326" t="s">
        <v>68</v>
      </c>
      <c r="H170" s="296" t="s">
        <v>26</v>
      </c>
      <c r="I170" s="320" t="s">
        <v>26</v>
      </c>
      <c r="J170" s="288" t="s">
        <v>17</v>
      </c>
      <c r="K170" s="326" t="s">
        <v>77</v>
      </c>
      <c r="L170" s="325" t="s">
        <v>123</v>
      </c>
      <c r="M170" s="286" t="s">
        <v>75</v>
      </c>
      <c r="N170"/>
    </row>
    <row r="171" spans="1:14" ht="15.75">
      <c r="A171" s="322">
        <v>169</v>
      </c>
      <c r="B171" s="292" t="s">
        <v>26</v>
      </c>
      <c r="C171" s="287" t="s">
        <v>24</v>
      </c>
      <c r="D171" s="286" t="s">
        <v>26</v>
      </c>
      <c r="E171" s="323" t="s">
        <v>47</v>
      </c>
      <c r="F171" s="323" t="s">
        <v>287</v>
      </c>
      <c r="G171" s="324" t="s">
        <v>128</v>
      </c>
      <c r="H171" s="296" t="s">
        <v>26</v>
      </c>
      <c r="I171" s="320" t="s">
        <v>26</v>
      </c>
      <c r="J171" s="328" t="s">
        <v>288</v>
      </c>
      <c r="K171" s="329" t="s">
        <v>77</v>
      </c>
      <c r="L171" s="325" t="s">
        <v>121</v>
      </c>
      <c r="M171" s="286" t="s">
        <v>75</v>
      </c>
      <c r="N171"/>
    </row>
    <row r="172" spans="1:14" ht="31.5">
      <c r="A172" s="322">
        <v>170</v>
      </c>
      <c r="B172" s="292" t="s">
        <v>26</v>
      </c>
      <c r="C172" s="287" t="s">
        <v>24</v>
      </c>
      <c r="D172" s="286" t="s">
        <v>26</v>
      </c>
      <c r="E172" s="326" t="s">
        <v>15</v>
      </c>
      <c r="F172" s="323">
        <v>3</v>
      </c>
      <c r="G172" s="323" t="s">
        <v>68</v>
      </c>
      <c r="H172" s="296" t="s">
        <v>26</v>
      </c>
      <c r="I172" s="320" t="s">
        <v>26</v>
      </c>
      <c r="J172" s="288" t="s">
        <v>17</v>
      </c>
      <c r="K172" s="326" t="s">
        <v>77</v>
      </c>
      <c r="L172" s="325" t="s">
        <v>123</v>
      </c>
      <c r="M172" s="286" t="s">
        <v>75</v>
      </c>
      <c r="N172"/>
    </row>
    <row r="173" spans="1:14" ht="31.5">
      <c r="A173" s="322">
        <v>171</v>
      </c>
      <c r="B173" s="292" t="s">
        <v>26</v>
      </c>
      <c r="C173" s="287" t="s">
        <v>24</v>
      </c>
      <c r="D173" s="286" t="s">
        <v>26</v>
      </c>
      <c r="E173" s="323" t="s">
        <v>127</v>
      </c>
      <c r="F173" s="323">
        <v>1</v>
      </c>
      <c r="G173" s="323" t="s">
        <v>69</v>
      </c>
      <c r="H173" s="296" t="s">
        <v>26</v>
      </c>
      <c r="I173" s="320" t="s">
        <v>26</v>
      </c>
      <c r="J173" s="288" t="s">
        <v>17</v>
      </c>
      <c r="K173" s="326" t="s">
        <v>77</v>
      </c>
      <c r="L173" s="325" t="s">
        <v>123</v>
      </c>
      <c r="M173" s="286" t="s">
        <v>75</v>
      </c>
      <c r="N173"/>
    </row>
    <row r="174" spans="1:14" ht="31.5">
      <c r="A174" s="322">
        <v>172</v>
      </c>
      <c r="B174" s="292" t="s">
        <v>26</v>
      </c>
      <c r="C174" s="287" t="s">
        <v>24</v>
      </c>
      <c r="D174" s="286" t="s">
        <v>26</v>
      </c>
      <c r="E174" s="323" t="s">
        <v>15</v>
      </c>
      <c r="F174" s="323">
        <v>4</v>
      </c>
      <c r="G174" s="323" t="s">
        <v>68</v>
      </c>
      <c r="H174" s="296" t="s">
        <v>26</v>
      </c>
      <c r="I174" s="320" t="s">
        <v>26</v>
      </c>
      <c r="J174" s="288" t="s">
        <v>17</v>
      </c>
      <c r="K174" s="326" t="s">
        <v>77</v>
      </c>
      <c r="L174" s="288" t="s">
        <v>123</v>
      </c>
      <c r="M174" s="286" t="s">
        <v>75</v>
      </c>
      <c r="N174"/>
    </row>
    <row r="175" spans="1:14" ht="31.5">
      <c r="A175" s="322">
        <v>173</v>
      </c>
      <c r="B175" s="292" t="s">
        <v>26</v>
      </c>
      <c r="C175" s="287" t="s">
        <v>25</v>
      </c>
      <c r="D175" s="286" t="s">
        <v>26</v>
      </c>
      <c r="E175" s="326" t="s">
        <v>15</v>
      </c>
      <c r="F175" s="326">
        <v>2</v>
      </c>
      <c r="G175" s="325" t="s">
        <v>62</v>
      </c>
      <c r="H175" s="296" t="s">
        <v>26</v>
      </c>
      <c r="I175" s="320" t="s">
        <v>26</v>
      </c>
      <c r="J175" s="288" t="s">
        <v>17</v>
      </c>
      <c r="K175" s="326" t="s">
        <v>77</v>
      </c>
      <c r="L175" s="325" t="s">
        <v>121</v>
      </c>
      <c r="M175" s="286" t="s">
        <v>75</v>
      </c>
      <c r="N175"/>
    </row>
    <row r="176" spans="1:14" ht="31.5">
      <c r="A176" s="322">
        <v>174</v>
      </c>
      <c r="B176" s="292" t="s">
        <v>26</v>
      </c>
      <c r="C176" s="287" t="s">
        <v>25</v>
      </c>
      <c r="D176" s="286" t="s">
        <v>26</v>
      </c>
      <c r="E176" s="323" t="s">
        <v>15</v>
      </c>
      <c r="F176" s="323">
        <v>2</v>
      </c>
      <c r="G176" s="324" t="s">
        <v>63</v>
      </c>
      <c r="H176" s="296" t="s">
        <v>26</v>
      </c>
      <c r="I176" s="320" t="s">
        <v>26</v>
      </c>
      <c r="J176" s="288" t="s">
        <v>17</v>
      </c>
      <c r="K176" s="326" t="s">
        <v>77</v>
      </c>
      <c r="L176" s="325" t="s">
        <v>123</v>
      </c>
      <c r="M176" s="286" t="s">
        <v>75</v>
      </c>
      <c r="N176"/>
    </row>
    <row r="177" spans="1:14" ht="31.5">
      <c r="A177" s="322">
        <v>175</v>
      </c>
      <c r="B177" s="292" t="s">
        <v>26</v>
      </c>
      <c r="C177" s="287" t="s">
        <v>24</v>
      </c>
      <c r="D177" s="286" t="s">
        <v>26</v>
      </c>
      <c r="E177" s="323" t="s">
        <v>15</v>
      </c>
      <c r="F177" s="323">
        <v>11</v>
      </c>
      <c r="G177" s="323" t="s">
        <v>68</v>
      </c>
      <c r="H177" s="296" t="s">
        <v>26</v>
      </c>
      <c r="I177" s="320" t="s">
        <v>26</v>
      </c>
      <c r="J177" s="288" t="s">
        <v>17</v>
      </c>
      <c r="K177" s="326" t="s">
        <v>77</v>
      </c>
      <c r="L177" s="325" t="s">
        <v>123</v>
      </c>
      <c r="M177" s="286" t="s">
        <v>75</v>
      </c>
      <c r="N177"/>
    </row>
    <row r="178" spans="1:14" ht="31.5">
      <c r="A178" s="322">
        <v>176</v>
      </c>
      <c r="B178" s="292" t="s">
        <v>26</v>
      </c>
      <c r="C178" s="287" t="s">
        <v>24</v>
      </c>
      <c r="D178" s="286" t="s">
        <v>26</v>
      </c>
      <c r="E178" s="326" t="s">
        <v>47</v>
      </c>
      <c r="F178" s="326">
        <v>3</v>
      </c>
      <c r="G178" s="326" t="s">
        <v>128</v>
      </c>
      <c r="H178" s="296" t="s">
        <v>26</v>
      </c>
      <c r="I178" s="320" t="s">
        <v>26</v>
      </c>
      <c r="J178" s="288" t="s">
        <v>124</v>
      </c>
      <c r="K178" s="326" t="s">
        <v>77</v>
      </c>
      <c r="L178" s="288" t="s">
        <v>123</v>
      </c>
      <c r="M178" s="286" t="s">
        <v>75</v>
      </c>
      <c r="N178"/>
    </row>
    <row r="179" spans="1:14" ht="31.5">
      <c r="A179" s="322">
        <v>177</v>
      </c>
      <c r="B179" s="292" t="s">
        <v>26</v>
      </c>
      <c r="C179" s="287" t="s">
        <v>24</v>
      </c>
      <c r="D179" s="286" t="s">
        <v>26</v>
      </c>
      <c r="E179" s="326" t="s">
        <v>47</v>
      </c>
      <c r="F179" s="326">
        <v>3</v>
      </c>
      <c r="G179" s="326" t="s">
        <v>128</v>
      </c>
      <c r="H179" s="296" t="s">
        <v>26</v>
      </c>
      <c r="I179" s="320" t="s">
        <v>26</v>
      </c>
      <c r="J179" s="288" t="s">
        <v>124</v>
      </c>
      <c r="K179" s="326" t="s">
        <v>77</v>
      </c>
      <c r="L179" s="288" t="s">
        <v>123</v>
      </c>
      <c r="M179" s="286" t="s">
        <v>75</v>
      </c>
      <c r="N179"/>
    </row>
    <row r="180" spans="1:14" ht="31.5">
      <c r="A180" s="322">
        <v>178</v>
      </c>
      <c r="B180" s="292" t="s">
        <v>26</v>
      </c>
      <c r="C180" s="287" t="s">
        <v>24</v>
      </c>
      <c r="D180" s="286" t="s">
        <v>26</v>
      </c>
      <c r="E180" s="323" t="s">
        <v>131</v>
      </c>
      <c r="F180" s="323">
        <v>1</v>
      </c>
      <c r="G180" s="323" t="s">
        <v>69</v>
      </c>
      <c r="H180" s="296" t="s">
        <v>26</v>
      </c>
      <c r="I180" s="320" t="s">
        <v>26</v>
      </c>
      <c r="J180" s="288" t="s">
        <v>17</v>
      </c>
      <c r="K180" s="326" t="s">
        <v>77</v>
      </c>
      <c r="L180" s="330" t="s">
        <v>142</v>
      </c>
      <c r="M180" s="286" t="s">
        <v>75</v>
      </c>
      <c r="N180"/>
    </row>
    <row r="181" spans="1:14" ht="31.5">
      <c r="A181" s="322">
        <v>179</v>
      </c>
      <c r="B181" s="292" t="s">
        <v>26</v>
      </c>
      <c r="C181" s="287" t="s">
        <v>24</v>
      </c>
      <c r="D181" s="286" t="s">
        <v>26</v>
      </c>
      <c r="E181" s="326" t="s">
        <v>47</v>
      </c>
      <c r="F181" s="326">
        <v>3</v>
      </c>
      <c r="G181" s="326" t="s">
        <v>128</v>
      </c>
      <c r="H181" s="296" t="s">
        <v>26</v>
      </c>
      <c r="I181" s="320" t="s">
        <v>26</v>
      </c>
      <c r="J181" s="288" t="s">
        <v>124</v>
      </c>
      <c r="K181" s="326" t="s">
        <v>77</v>
      </c>
      <c r="L181" s="288" t="s">
        <v>123</v>
      </c>
      <c r="M181" s="286" t="s">
        <v>75</v>
      </c>
      <c r="N181"/>
    </row>
    <row r="182" spans="1:14" ht="15.75">
      <c r="A182" s="322">
        <v>180</v>
      </c>
      <c r="B182" s="292" t="s">
        <v>26</v>
      </c>
      <c r="C182" s="287" t="s">
        <v>24</v>
      </c>
      <c r="D182" s="286" t="s">
        <v>26</v>
      </c>
      <c r="E182" s="323" t="s">
        <v>283</v>
      </c>
      <c r="F182" s="323">
        <v>1</v>
      </c>
      <c r="G182" s="323" t="s">
        <v>232</v>
      </c>
      <c r="H182" s="296" t="s">
        <v>26</v>
      </c>
      <c r="I182" s="320" t="s">
        <v>26</v>
      </c>
      <c r="J182" s="288" t="s">
        <v>284</v>
      </c>
      <c r="K182" s="326" t="s">
        <v>77</v>
      </c>
      <c r="L182" s="325" t="s">
        <v>123</v>
      </c>
      <c r="M182" s="286" t="s">
        <v>75</v>
      </c>
      <c r="N182"/>
    </row>
    <row r="183" spans="1:14" ht="15.75">
      <c r="A183" s="322">
        <v>181</v>
      </c>
      <c r="B183" s="292" t="s">
        <v>26</v>
      </c>
      <c r="C183" s="287" t="s">
        <v>24</v>
      </c>
      <c r="D183" s="286" t="s">
        <v>26</v>
      </c>
      <c r="E183" s="323" t="s">
        <v>283</v>
      </c>
      <c r="F183" s="323">
        <v>1</v>
      </c>
      <c r="G183" s="323" t="s">
        <v>232</v>
      </c>
      <c r="H183" s="296" t="s">
        <v>26</v>
      </c>
      <c r="I183" s="320" t="s">
        <v>26</v>
      </c>
      <c r="J183" s="288" t="s">
        <v>284</v>
      </c>
      <c r="K183" s="326" t="s">
        <v>77</v>
      </c>
      <c r="L183" s="325" t="s">
        <v>123</v>
      </c>
      <c r="M183" s="286" t="s">
        <v>75</v>
      </c>
      <c r="N183"/>
    </row>
    <row r="184" spans="1:14" ht="31.5">
      <c r="A184" s="322">
        <v>182</v>
      </c>
      <c r="B184" s="292" t="s">
        <v>26</v>
      </c>
      <c r="C184" s="327" t="s">
        <v>24</v>
      </c>
      <c r="D184" s="286" t="s">
        <v>26</v>
      </c>
      <c r="E184" s="326" t="s">
        <v>15</v>
      </c>
      <c r="F184" s="326">
        <v>1</v>
      </c>
      <c r="G184" s="326" t="s">
        <v>64</v>
      </c>
      <c r="H184" s="296" t="s">
        <v>26</v>
      </c>
      <c r="I184" s="320" t="s">
        <v>26</v>
      </c>
      <c r="J184" s="288" t="s">
        <v>17</v>
      </c>
      <c r="K184" s="326" t="s">
        <v>77</v>
      </c>
      <c r="L184" s="325" t="s">
        <v>121</v>
      </c>
      <c r="M184" s="286" t="s">
        <v>75</v>
      </c>
      <c r="N184"/>
    </row>
    <row r="185" spans="1:14" ht="31.5">
      <c r="A185" s="322">
        <v>183</v>
      </c>
      <c r="B185" s="292" t="s">
        <v>26</v>
      </c>
      <c r="C185" s="327" t="s">
        <v>24</v>
      </c>
      <c r="D185" s="286" t="s">
        <v>26</v>
      </c>
      <c r="E185" s="323" t="s">
        <v>15</v>
      </c>
      <c r="F185" s="323">
        <v>3</v>
      </c>
      <c r="G185" s="323" t="s">
        <v>68</v>
      </c>
      <c r="H185" s="296" t="s">
        <v>26</v>
      </c>
      <c r="I185" s="320" t="s">
        <v>26</v>
      </c>
      <c r="J185" s="288" t="s">
        <v>17</v>
      </c>
      <c r="K185" s="326" t="s">
        <v>123</v>
      </c>
      <c r="L185" s="325" t="s">
        <v>123</v>
      </c>
      <c r="M185" s="286" t="s">
        <v>75</v>
      </c>
      <c r="N185"/>
    </row>
    <row r="186" spans="1:14" ht="31.5">
      <c r="A186" s="322">
        <v>184</v>
      </c>
      <c r="B186" s="292" t="s">
        <v>26</v>
      </c>
      <c r="C186" s="327" t="s">
        <v>24</v>
      </c>
      <c r="D186" s="286" t="s">
        <v>26</v>
      </c>
      <c r="E186" s="323" t="s">
        <v>127</v>
      </c>
      <c r="F186" s="323">
        <v>1</v>
      </c>
      <c r="G186" s="323" t="s">
        <v>211</v>
      </c>
      <c r="H186" s="296" t="s">
        <v>26</v>
      </c>
      <c r="I186" s="320" t="s">
        <v>26</v>
      </c>
      <c r="J186" s="288" t="s">
        <v>17</v>
      </c>
      <c r="K186" s="326" t="s">
        <v>77</v>
      </c>
      <c r="L186" s="325" t="s">
        <v>123</v>
      </c>
      <c r="M186" s="286" t="s">
        <v>75</v>
      </c>
      <c r="N186"/>
    </row>
    <row r="187" spans="1:14" ht="31.5">
      <c r="A187" s="322">
        <v>185</v>
      </c>
      <c r="B187" s="292" t="s">
        <v>26</v>
      </c>
      <c r="C187" s="331" t="s">
        <v>24</v>
      </c>
      <c r="D187" s="286" t="s">
        <v>26</v>
      </c>
      <c r="E187" s="323" t="s">
        <v>15</v>
      </c>
      <c r="F187" s="323">
        <v>1</v>
      </c>
      <c r="G187" s="323" t="s">
        <v>68</v>
      </c>
      <c r="H187" s="296" t="s">
        <v>26</v>
      </c>
      <c r="I187" s="320" t="s">
        <v>26</v>
      </c>
      <c r="J187" s="288" t="s">
        <v>17</v>
      </c>
      <c r="K187" s="326" t="s">
        <v>77</v>
      </c>
      <c r="L187" s="325" t="s">
        <v>123</v>
      </c>
      <c r="M187" s="286" t="s">
        <v>75</v>
      </c>
      <c r="N187"/>
    </row>
    <row r="188" spans="1:14" ht="31.5">
      <c r="A188" s="371">
        <v>186</v>
      </c>
      <c r="B188" s="78" t="s">
        <v>26</v>
      </c>
      <c r="C188" s="372" t="s">
        <v>24</v>
      </c>
      <c r="D188" s="69" t="s">
        <v>26</v>
      </c>
      <c r="E188" s="373" t="s">
        <v>15</v>
      </c>
      <c r="F188" s="373">
        <v>1</v>
      </c>
      <c r="G188" s="373" t="s">
        <v>211</v>
      </c>
      <c r="H188" s="72" t="s">
        <v>26</v>
      </c>
      <c r="I188" s="74" t="s">
        <v>26</v>
      </c>
      <c r="J188" s="372" t="s">
        <v>17</v>
      </c>
      <c r="K188" s="374" t="s">
        <v>77</v>
      </c>
      <c r="L188" s="374" t="s">
        <v>123</v>
      </c>
      <c r="M188" s="69" t="s">
        <v>75</v>
      </c>
      <c r="N188" s="123" t="s">
        <v>311</v>
      </c>
    </row>
    <row r="189" spans="1:14" ht="31.5">
      <c r="A189" s="371">
        <v>187</v>
      </c>
      <c r="B189" s="78" t="s">
        <v>26</v>
      </c>
      <c r="C189" s="372" t="s">
        <v>24</v>
      </c>
      <c r="D189" s="69" t="s">
        <v>26</v>
      </c>
      <c r="E189" s="374" t="s">
        <v>15</v>
      </c>
      <c r="F189" s="374">
        <v>1</v>
      </c>
      <c r="G189" s="374" t="s">
        <v>128</v>
      </c>
      <c r="H189" s="72" t="s">
        <v>26</v>
      </c>
      <c r="I189" s="74" t="s">
        <v>26</v>
      </c>
      <c r="J189" s="372" t="s">
        <v>312</v>
      </c>
      <c r="K189" s="374" t="s">
        <v>77</v>
      </c>
      <c r="L189" s="374" t="s">
        <v>123</v>
      </c>
      <c r="M189" s="69" t="s">
        <v>75</v>
      </c>
      <c r="N189"/>
    </row>
    <row r="190" spans="1:14" ht="47.25">
      <c r="A190" s="371">
        <v>188</v>
      </c>
      <c r="B190" s="78" t="s">
        <v>26</v>
      </c>
      <c r="C190" s="372" t="s">
        <v>25</v>
      </c>
      <c r="D190" s="69" t="s">
        <v>26</v>
      </c>
      <c r="E190" s="373" t="s">
        <v>15</v>
      </c>
      <c r="F190" s="373">
        <v>2</v>
      </c>
      <c r="G190" s="373" t="s">
        <v>68</v>
      </c>
      <c r="H190" s="72" t="s">
        <v>26</v>
      </c>
      <c r="I190" s="74" t="s">
        <v>26</v>
      </c>
      <c r="J190" s="372" t="s">
        <v>313</v>
      </c>
      <c r="K190" s="374" t="s">
        <v>77</v>
      </c>
      <c r="L190" s="374" t="s">
        <v>123</v>
      </c>
      <c r="M190" s="69" t="s">
        <v>75</v>
      </c>
      <c r="N190"/>
    </row>
    <row r="191" spans="1:14" ht="31.5">
      <c r="A191" s="371">
        <v>189</v>
      </c>
      <c r="B191" s="78" t="s">
        <v>26</v>
      </c>
      <c r="C191" s="372" t="s">
        <v>24</v>
      </c>
      <c r="D191" s="69" t="s">
        <v>26</v>
      </c>
      <c r="E191" s="373" t="s">
        <v>15</v>
      </c>
      <c r="F191" s="373">
        <v>4</v>
      </c>
      <c r="G191" s="373" t="s">
        <v>68</v>
      </c>
      <c r="H191" s="72" t="s">
        <v>26</v>
      </c>
      <c r="I191" s="74" t="s">
        <v>26</v>
      </c>
      <c r="J191" s="372" t="s">
        <v>17</v>
      </c>
      <c r="K191" s="374" t="s">
        <v>77</v>
      </c>
      <c r="L191" s="374" t="s">
        <v>314</v>
      </c>
      <c r="M191" s="69" t="s">
        <v>75</v>
      </c>
      <c r="N191"/>
    </row>
    <row r="192" spans="1:14" ht="31.5">
      <c r="A192" s="371">
        <v>190</v>
      </c>
      <c r="B192" s="78" t="s">
        <v>26</v>
      </c>
      <c r="C192" s="372" t="s">
        <v>25</v>
      </c>
      <c r="D192" s="69" t="s">
        <v>26</v>
      </c>
      <c r="E192" s="373" t="s">
        <v>15</v>
      </c>
      <c r="F192" s="373">
        <v>3</v>
      </c>
      <c r="G192" s="373" t="s">
        <v>128</v>
      </c>
      <c r="H192" s="72" t="s">
        <v>26</v>
      </c>
      <c r="I192" s="74" t="s">
        <v>26</v>
      </c>
      <c r="J192" s="372" t="s">
        <v>315</v>
      </c>
      <c r="K192" s="374" t="s">
        <v>77</v>
      </c>
      <c r="L192" s="374" t="s">
        <v>142</v>
      </c>
      <c r="M192" s="69" t="s">
        <v>75</v>
      </c>
      <c r="N192"/>
    </row>
    <row r="193" spans="1:14" ht="31.5">
      <c r="A193" s="371">
        <v>191</v>
      </c>
      <c r="B193" s="78" t="s">
        <v>26</v>
      </c>
      <c r="C193" s="372" t="s">
        <v>24</v>
      </c>
      <c r="D193" s="69" t="s">
        <v>26</v>
      </c>
      <c r="E193" s="373" t="s">
        <v>15</v>
      </c>
      <c r="F193" s="373">
        <v>1</v>
      </c>
      <c r="G193" s="373" t="s">
        <v>211</v>
      </c>
      <c r="H193" s="72" t="s">
        <v>26</v>
      </c>
      <c r="I193" s="74" t="s">
        <v>26</v>
      </c>
      <c r="J193" s="372" t="s">
        <v>17</v>
      </c>
      <c r="K193" s="374" t="s">
        <v>77</v>
      </c>
      <c r="L193" s="374" t="s">
        <v>123</v>
      </c>
      <c r="M193" s="69" t="s">
        <v>75</v>
      </c>
      <c r="N193"/>
    </row>
    <row r="194" spans="1:14" ht="31.5">
      <c r="A194" s="371">
        <v>192</v>
      </c>
      <c r="B194" s="78" t="s">
        <v>26</v>
      </c>
      <c r="C194" s="372" t="s">
        <v>24</v>
      </c>
      <c r="D194" s="69" t="s">
        <v>26</v>
      </c>
      <c r="E194" s="373" t="s">
        <v>15</v>
      </c>
      <c r="F194" s="373">
        <v>3</v>
      </c>
      <c r="G194" s="373" t="s">
        <v>232</v>
      </c>
      <c r="H194" s="72" t="s">
        <v>26</v>
      </c>
      <c r="I194" s="74" t="s">
        <v>26</v>
      </c>
      <c r="J194" s="372" t="s">
        <v>17</v>
      </c>
      <c r="K194" s="374" t="s">
        <v>148</v>
      </c>
      <c r="L194" s="374" t="s">
        <v>123</v>
      </c>
      <c r="M194" s="69" t="s">
        <v>75</v>
      </c>
      <c r="N194"/>
    </row>
    <row r="195" spans="1:14" ht="31.5">
      <c r="A195" s="371">
        <v>193</v>
      </c>
      <c r="B195" s="78" t="s">
        <v>26</v>
      </c>
      <c r="C195" s="372" t="s">
        <v>25</v>
      </c>
      <c r="D195" s="69" t="s">
        <v>26</v>
      </c>
      <c r="E195" s="373" t="s">
        <v>15</v>
      </c>
      <c r="F195" s="373">
        <v>1</v>
      </c>
      <c r="G195" s="373" t="s">
        <v>62</v>
      </c>
      <c r="H195" s="72" t="s">
        <v>26</v>
      </c>
      <c r="I195" s="74" t="s">
        <v>26</v>
      </c>
      <c r="J195" s="372" t="s">
        <v>17</v>
      </c>
      <c r="K195" s="374" t="s">
        <v>77</v>
      </c>
      <c r="L195" s="374" t="s">
        <v>123</v>
      </c>
      <c r="M195" s="69" t="s">
        <v>75</v>
      </c>
      <c r="N195"/>
    </row>
    <row r="196" spans="1:14" ht="31.5">
      <c r="A196" s="371">
        <v>194</v>
      </c>
      <c r="B196" s="78" t="s">
        <v>26</v>
      </c>
      <c r="C196" s="372" t="s">
        <v>24</v>
      </c>
      <c r="D196" s="69" t="s">
        <v>26</v>
      </c>
      <c r="E196" s="373" t="s">
        <v>15</v>
      </c>
      <c r="F196" s="373">
        <v>5</v>
      </c>
      <c r="G196" s="373" t="s">
        <v>211</v>
      </c>
      <c r="H196" s="72" t="s">
        <v>26</v>
      </c>
      <c r="I196" s="74" t="s">
        <v>26</v>
      </c>
      <c r="J196" s="372" t="s">
        <v>17</v>
      </c>
      <c r="K196" s="374" t="s">
        <v>77</v>
      </c>
      <c r="L196" s="374" t="s">
        <v>121</v>
      </c>
      <c r="M196" s="69" t="s">
        <v>75</v>
      </c>
      <c r="N196"/>
    </row>
    <row r="197" spans="1:14" ht="31.5">
      <c r="A197" s="371">
        <v>195</v>
      </c>
      <c r="B197" s="78" t="s">
        <v>26</v>
      </c>
      <c r="C197" s="372" t="s">
        <v>25</v>
      </c>
      <c r="D197" s="69" t="s">
        <v>26</v>
      </c>
      <c r="E197" s="373" t="s">
        <v>15</v>
      </c>
      <c r="F197" s="373">
        <v>4</v>
      </c>
      <c r="G197" s="373" t="s">
        <v>73</v>
      </c>
      <c r="H197" s="72" t="s">
        <v>26</v>
      </c>
      <c r="I197" s="74" t="s">
        <v>26</v>
      </c>
      <c r="J197" s="372" t="s">
        <v>17</v>
      </c>
      <c r="K197" s="374" t="s">
        <v>77</v>
      </c>
      <c r="L197" s="374" t="s">
        <v>123</v>
      </c>
      <c r="M197" s="69" t="s">
        <v>75</v>
      </c>
      <c r="N197"/>
    </row>
    <row r="198" spans="1:14" ht="47.25">
      <c r="A198" s="371">
        <v>196</v>
      </c>
      <c r="B198" s="78" t="s">
        <v>26</v>
      </c>
      <c r="C198" s="372" t="s">
        <v>24</v>
      </c>
      <c r="D198" s="69" t="s">
        <v>26</v>
      </c>
      <c r="E198" s="374" t="s">
        <v>15</v>
      </c>
      <c r="F198" s="374">
        <v>3</v>
      </c>
      <c r="G198" s="374" t="s">
        <v>316</v>
      </c>
      <c r="H198" s="72" t="s">
        <v>26</v>
      </c>
      <c r="I198" s="74" t="s">
        <v>26</v>
      </c>
      <c r="J198" s="372" t="s">
        <v>313</v>
      </c>
      <c r="K198" s="374" t="s">
        <v>77</v>
      </c>
      <c r="L198" s="374" t="s">
        <v>123</v>
      </c>
      <c r="M198" s="69" t="s">
        <v>75</v>
      </c>
      <c r="N198"/>
    </row>
    <row r="199" spans="1:14" ht="31.5">
      <c r="A199" s="371">
        <v>197</v>
      </c>
      <c r="B199" s="78" t="s">
        <v>26</v>
      </c>
      <c r="C199" s="372" t="s">
        <v>24</v>
      </c>
      <c r="D199" s="69" t="s">
        <v>26</v>
      </c>
      <c r="E199" s="374" t="s">
        <v>15</v>
      </c>
      <c r="F199" s="374">
        <v>1</v>
      </c>
      <c r="G199" s="374" t="s">
        <v>68</v>
      </c>
      <c r="H199" s="72" t="s">
        <v>26</v>
      </c>
      <c r="I199" s="74" t="s">
        <v>26</v>
      </c>
      <c r="J199" s="372" t="s">
        <v>17</v>
      </c>
      <c r="K199" s="374" t="s">
        <v>77</v>
      </c>
      <c r="L199" s="374" t="s">
        <v>121</v>
      </c>
      <c r="M199" s="69" t="s">
        <v>75</v>
      </c>
      <c r="N199"/>
    </row>
    <row r="200" spans="1:14" ht="31.5">
      <c r="A200" s="371">
        <v>198</v>
      </c>
      <c r="B200" s="78" t="s">
        <v>26</v>
      </c>
      <c r="C200" s="372" t="s">
        <v>25</v>
      </c>
      <c r="D200" s="69" t="s">
        <v>26</v>
      </c>
      <c r="E200" s="374" t="s">
        <v>15</v>
      </c>
      <c r="F200" s="374">
        <v>5</v>
      </c>
      <c r="G200" s="374" t="s">
        <v>73</v>
      </c>
      <c r="H200" s="72" t="s">
        <v>26</v>
      </c>
      <c r="I200" s="74" t="s">
        <v>26</v>
      </c>
      <c r="J200" s="372" t="s">
        <v>17</v>
      </c>
      <c r="K200" s="374" t="s">
        <v>77</v>
      </c>
      <c r="L200" s="374"/>
      <c r="M200" s="69" t="s">
        <v>75</v>
      </c>
      <c r="N200"/>
    </row>
    <row r="201" spans="1:14" ht="31.5">
      <c r="A201" s="371">
        <v>199</v>
      </c>
      <c r="B201" s="78" t="s">
        <v>26</v>
      </c>
      <c r="C201" s="372" t="s">
        <v>25</v>
      </c>
      <c r="D201" s="69" t="s">
        <v>26</v>
      </c>
      <c r="E201" s="373" t="s">
        <v>47</v>
      </c>
      <c r="F201" s="373">
        <v>3</v>
      </c>
      <c r="G201" s="373" t="s">
        <v>128</v>
      </c>
      <c r="H201" s="72" t="s">
        <v>26</v>
      </c>
      <c r="I201" s="74" t="s">
        <v>26</v>
      </c>
      <c r="J201" s="372" t="s">
        <v>315</v>
      </c>
      <c r="K201" s="374" t="s">
        <v>77</v>
      </c>
      <c r="L201" s="374" t="s">
        <v>317</v>
      </c>
      <c r="M201" s="69" t="s">
        <v>75</v>
      </c>
      <c r="N201"/>
    </row>
    <row r="202" spans="1:14" ht="31.5">
      <c r="A202" s="371">
        <v>200</v>
      </c>
      <c r="B202" s="78" t="s">
        <v>26</v>
      </c>
      <c r="C202" s="372" t="s">
        <v>24</v>
      </c>
      <c r="D202" s="69" t="s">
        <v>26</v>
      </c>
      <c r="E202" s="374" t="s">
        <v>15</v>
      </c>
      <c r="F202" s="373">
        <v>4</v>
      </c>
      <c r="G202" s="373" t="s">
        <v>128</v>
      </c>
      <c r="H202" s="72" t="s">
        <v>26</v>
      </c>
      <c r="I202" s="74" t="s">
        <v>26</v>
      </c>
      <c r="J202" s="372" t="s">
        <v>318</v>
      </c>
      <c r="K202" s="374" t="s">
        <v>77</v>
      </c>
      <c r="L202" s="374" t="s">
        <v>123</v>
      </c>
      <c r="M202" s="69" t="s">
        <v>75</v>
      </c>
      <c r="N202"/>
    </row>
    <row r="203" spans="1:14" ht="31.5">
      <c r="A203" s="371">
        <v>201</v>
      </c>
      <c r="B203" s="78" t="s">
        <v>26</v>
      </c>
      <c r="C203" s="372" t="s">
        <v>25</v>
      </c>
      <c r="D203" s="69" t="s">
        <v>26</v>
      </c>
      <c r="E203" s="373" t="s">
        <v>319</v>
      </c>
      <c r="F203" s="373">
        <v>1</v>
      </c>
      <c r="G203" s="373" t="s">
        <v>69</v>
      </c>
      <c r="H203" s="72" t="s">
        <v>26</v>
      </c>
      <c r="I203" s="74" t="s">
        <v>26</v>
      </c>
      <c r="J203" s="372" t="s">
        <v>17</v>
      </c>
      <c r="K203" s="374" t="s">
        <v>77</v>
      </c>
      <c r="L203" s="374" t="s">
        <v>121</v>
      </c>
      <c r="M203" s="69" t="s">
        <v>75</v>
      </c>
      <c r="N203"/>
    </row>
    <row r="204" spans="1:14" ht="31.5">
      <c r="A204" s="371">
        <v>202</v>
      </c>
      <c r="B204" s="78" t="s">
        <v>26</v>
      </c>
      <c r="C204" s="372" t="s">
        <v>25</v>
      </c>
      <c r="D204" s="69" t="s">
        <v>26</v>
      </c>
      <c r="E204" s="373" t="s">
        <v>15</v>
      </c>
      <c r="F204" s="373">
        <v>2</v>
      </c>
      <c r="G204" s="373" t="s">
        <v>62</v>
      </c>
      <c r="H204" s="72" t="s">
        <v>26</v>
      </c>
      <c r="I204" s="74" t="s">
        <v>26</v>
      </c>
      <c r="J204" s="372" t="s">
        <v>315</v>
      </c>
      <c r="K204" s="374" t="s">
        <v>77</v>
      </c>
      <c r="L204" s="372" t="s">
        <v>121</v>
      </c>
      <c r="M204" s="69" t="s">
        <v>75</v>
      </c>
      <c r="N204"/>
    </row>
    <row r="205" spans="1:14" ht="31.5">
      <c r="A205" s="371">
        <v>203</v>
      </c>
      <c r="B205" s="78" t="s">
        <v>26</v>
      </c>
      <c r="C205" s="372" t="s">
        <v>25</v>
      </c>
      <c r="D205" s="69" t="s">
        <v>26</v>
      </c>
      <c r="E205" s="374" t="s">
        <v>15</v>
      </c>
      <c r="F205" s="374">
        <v>4</v>
      </c>
      <c r="G205" s="374" t="s">
        <v>73</v>
      </c>
      <c r="H205" s="72" t="s">
        <v>26</v>
      </c>
      <c r="I205" s="74" t="s">
        <v>26</v>
      </c>
      <c r="J205" s="372" t="s">
        <v>17</v>
      </c>
      <c r="K205" s="374" t="s">
        <v>77</v>
      </c>
      <c r="L205" s="374" t="s">
        <v>123</v>
      </c>
      <c r="M205" s="69" t="s">
        <v>75</v>
      </c>
      <c r="N205"/>
    </row>
    <row r="206" spans="1:14" ht="31.5">
      <c r="A206" s="371">
        <v>204</v>
      </c>
      <c r="B206" s="78" t="s">
        <v>26</v>
      </c>
      <c r="C206" s="372" t="s">
        <v>24</v>
      </c>
      <c r="D206" s="69" t="s">
        <v>26</v>
      </c>
      <c r="E206" s="373" t="s">
        <v>15</v>
      </c>
      <c r="F206" s="373">
        <v>8</v>
      </c>
      <c r="G206" s="373" t="s">
        <v>68</v>
      </c>
      <c r="H206" s="72" t="s">
        <v>26</v>
      </c>
      <c r="I206" s="74" t="s">
        <v>26</v>
      </c>
      <c r="J206" s="372" t="s">
        <v>17</v>
      </c>
      <c r="K206" s="374" t="s">
        <v>77</v>
      </c>
      <c r="L206" s="374" t="s">
        <v>123</v>
      </c>
      <c r="M206" s="69" t="s">
        <v>75</v>
      </c>
      <c r="N206"/>
    </row>
    <row r="207" spans="1:14" ht="31.5">
      <c r="A207" s="371">
        <v>205</v>
      </c>
      <c r="B207" s="78" t="s">
        <v>26</v>
      </c>
      <c r="C207" s="372" t="s">
        <v>24</v>
      </c>
      <c r="D207" s="69" t="s">
        <v>26</v>
      </c>
      <c r="E207" s="373" t="s">
        <v>15</v>
      </c>
      <c r="F207" s="373">
        <v>2</v>
      </c>
      <c r="G207" s="373" t="s">
        <v>68</v>
      </c>
      <c r="H207" s="72" t="s">
        <v>26</v>
      </c>
      <c r="I207" s="74" t="s">
        <v>26</v>
      </c>
      <c r="J207" s="372" t="s">
        <v>17</v>
      </c>
      <c r="K207" s="374" t="s">
        <v>77</v>
      </c>
      <c r="L207" s="374" t="s">
        <v>123</v>
      </c>
      <c r="M207" s="69" t="s">
        <v>75</v>
      </c>
      <c r="N207"/>
    </row>
    <row r="208" spans="1:14" ht="31.5">
      <c r="A208" s="371">
        <v>206</v>
      </c>
      <c r="B208" s="78" t="s">
        <v>26</v>
      </c>
      <c r="C208" s="372" t="s">
        <v>25</v>
      </c>
      <c r="D208" s="69" t="s">
        <v>26</v>
      </c>
      <c r="E208" s="374" t="s">
        <v>47</v>
      </c>
      <c r="F208" s="374">
        <v>4</v>
      </c>
      <c r="G208" s="374" t="s">
        <v>68</v>
      </c>
      <c r="H208" s="72" t="s">
        <v>26</v>
      </c>
      <c r="I208" s="74" t="s">
        <v>26</v>
      </c>
      <c r="J208" s="372" t="s">
        <v>17</v>
      </c>
      <c r="K208" s="374" t="s">
        <v>77</v>
      </c>
      <c r="L208" s="372" t="s">
        <v>123</v>
      </c>
      <c r="M208" s="69" t="s">
        <v>75</v>
      </c>
      <c r="N208"/>
    </row>
    <row r="209" spans="1:14" ht="31.5">
      <c r="A209" s="371">
        <v>207</v>
      </c>
      <c r="B209" s="78" t="s">
        <v>26</v>
      </c>
      <c r="C209" s="372" t="s">
        <v>24</v>
      </c>
      <c r="D209" s="69" t="s">
        <v>26</v>
      </c>
      <c r="E209" s="374" t="s">
        <v>47</v>
      </c>
      <c r="F209" s="374">
        <v>5</v>
      </c>
      <c r="G209" s="374" t="s">
        <v>128</v>
      </c>
      <c r="H209" s="72" t="s">
        <v>26</v>
      </c>
      <c r="I209" s="74" t="s">
        <v>26</v>
      </c>
      <c r="J209" s="372" t="s">
        <v>318</v>
      </c>
      <c r="K209" s="374" t="s">
        <v>77</v>
      </c>
      <c r="L209" s="372" t="s">
        <v>142</v>
      </c>
      <c r="M209" s="69" t="s">
        <v>75</v>
      </c>
      <c r="N209"/>
    </row>
    <row r="210" spans="1:14" ht="31.5">
      <c r="A210" s="371">
        <v>208</v>
      </c>
      <c r="B210" s="78" t="s">
        <v>26</v>
      </c>
      <c r="C210" s="372" t="s">
        <v>25</v>
      </c>
      <c r="D210" s="69" t="s">
        <v>26</v>
      </c>
      <c r="E210" s="373" t="s">
        <v>47</v>
      </c>
      <c r="F210" s="373">
        <v>5</v>
      </c>
      <c r="G210" s="373" t="s">
        <v>72</v>
      </c>
      <c r="H210" s="72" t="s">
        <v>26</v>
      </c>
      <c r="I210" s="74" t="s">
        <v>26</v>
      </c>
      <c r="J210" s="372" t="s">
        <v>17</v>
      </c>
      <c r="K210" s="372" t="s">
        <v>77</v>
      </c>
      <c r="L210" s="374" t="s">
        <v>123</v>
      </c>
      <c r="M210" s="69" t="s">
        <v>75</v>
      </c>
      <c r="N210"/>
    </row>
    <row r="211" spans="1:14" ht="47.25">
      <c r="A211" s="371">
        <v>209</v>
      </c>
      <c r="B211" s="78" t="s">
        <v>26</v>
      </c>
      <c r="C211" s="372" t="s">
        <v>25</v>
      </c>
      <c r="D211" s="69" t="s">
        <v>26</v>
      </c>
      <c r="E211" s="374" t="s">
        <v>47</v>
      </c>
      <c r="F211" s="374">
        <v>2</v>
      </c>
      <c r="G211" s="374" t="s">
        <v>68</v>
      </c>
      <c r="H211" s="72" t="s">
        <v>26</v>
      </c>
      <c r="I211" s="74" t="s">
        <v>26</v>
      </c>
      <c r="J211" s="372" t="s">
        <v>313</v>
      </c>
      <c r="K211" s="374" t="s">
        <v>77</v>
      </c>
      <c r="L211" s="374" t="s">
        <v>142</v>
      </c>
      <c r="M211" s="69" t="s">
        <v>75</v>
      </c>
      <c r="N211"/>
    </row>
    <row r="212" spans="1:14" ht="31.5">
      <c r="A212" s="371">
        <v>210</v>
      </c>
      <c r="B212" s="78" t="s">
        <v>26</v>
      </c>
      <c r="C212" s="372" t="s">
        <v>25</v>
      </c>
      <c r="D212" s="69" t="s">
        <v>26</v>
      </c>
      <c r="E212" s="373" t="s">
        <v>47</v>
      </c>
      <c r="F212" s="373">
        <v>5</v>
      </c>
      <c r="G212" s="373" t="s">
        <v>72</v>
      </c>
      <c r="H212" s="72" t="s">
        <v>26</v>
      </c>
      <c r="I212" s="74" t="s">
        <v>26</v>
      </c>
      <c r="J212" s="372" t="s">
        <v>17</v>
      </c>
      <c r="K212" s="372" t="s">
        <v>77</v>
      </c>
      <c r="L212" s="374" t="s">
        <v>123</v>
      </c>
      <c r="M212" s="69" t="s">
        <v>75</v>
      </c>
      <c r="N212"/>
    </row>
    <row r="213" spans="1:14" ht="47.25">
      <c r="A213" s="371">
        <v>211</v>
      </c>
      <c r="B213" s="78" t="s">
        <v>26</v>
      </c>
      <c r="C213" s="372" t="s">
        <v>25</v>
      </c>
      <c r="D213" s="69" t="s">
        <v>26</v>
      </c>
      <c r="E213" s="373" t="s">
        <v>47</v>
      </c>
      <c r="F213" s="373">
        <v>2</v>
      </c>
      <c r="G213" s="373" t="s">
        <v>68</v>
      </c>
      <c r="H213" s="72" t="s">
        <v>26</v>
      </c>
      <c r="I213" s="74" t="s">
        <v>26</v>
      </c>
      <c r="J213" s="372" t="s">
        <v>313</v>
      </c>
      <c r="K213" s="374" t="s">
        <v>77</v>
      </c>
      <c r="L213" s="374" t="s">
        <v>142</v>
      </c>
      <c r="M213" s="69" t="s">
        <v>75</v>
      </c>
      <c r="N213"/>
    </row>
    <row r="214" spans="1:14" ht="31.5">
      <c r="A214" s="371">
        <v>212</v>
      </c>
      <c r="B214" s="78" t="s">
        <v>26</v>
      </c>
      <c r="C214" s="372" t="s">
        <v>24</v>
      </c>
      <c r="D214" s="69" t="s">
        <v>26</v>
      </c>
      <c r="E214" s="374" t="s">
        <v>15</v>
      </c>
      <c r="F214" s="374">
        <v>1</v>
      </c>
      <c r="G214" s="374" t="s">
        <v>68</v>
      </c>
      <c r="H214" s="72" t="s">
        <v>26</v>
      </c>
      <c r="I214" s="74" t="s">
        <v>26</v>
      </c>
      <c r="J214" s="372" t="s">
        <v>17</v>
      </c>
      <c r="K214" s="374" t="s">
        <v>77</v>
      </c>
      <c r="L214" s="374" t="s">
        <v>41</v>
      </c>
      <c r="M214" s="69" t="s">
        <v>75</v>
      </c>
      <c r="N214"/>
    </row>
    <row r="215" spans="1:14" ht="31.5">
      <c r="A215" s="371">
        <v>213</v>
      </c>
      <c r="B215" s="78" t="s">
        <v>26</v>
      </c>
      <c r="C215" s="372" t="s">
        <v>24</v>
      </c>
      <c r="D215" s="69" t="s">
        <v>26</v>
      </c>
      <c r="E215" s="373" t="s">
        <v>15</v>
      </c>
      <c r="F215" s="373">
        <v>1</v>
      </c>
      <c r="G215" s="373" t="s">
        <v>69</v>
      </c>
      <c r="H215" s="72" t="s">
        <v>26</v>
      </c>
      <c r="I215" s="74" t="s">
        <v>26</v>
      </c>
      <c r="J215" s="372" t="s">
        <v>17</v>
      </c>
      <c r="K215" s="374" t="s">
        <v>121</v>
      </c>
      <c r="L215" s="374" t="s">
        <v>121</v>
      </c>
      <c r="M215" s="69" t="s">
        <v>75</v>
      </c>
      <c r="N215"/>
    </row>
    <row r="216" spans="1:14" ht="31.5">
      <c r="A216" s="371">
        <v>214</v>
      </c>
      <c r="B216" s="78" t="s">
        <v>26</v>
      </c>
      <c r="C216" s="372" t="s">
        <v>25</v>
      </c>
      <c r="D216" s="69" t="s">
        <v>26</v>
      </c>
      <c r="E216" s="373" t="s">
        <v>127</v>
      </c>
      <c r="F216" s="373">
        <v>1</v>
      </c>
      <c r="G216" s="373" t="s">
        <v>320</v>
      </c>
      <c r="H216" s="72" t="s">
        <v>26</v>
      </c>
      <c r="I216" s="74" t="s">
        <v>26</v>
      </c>
      <c r="J216" s="372" t="s">
        <v>315</v>
      </c>
      <c r="K216" s="374" t="s">
        <v>77</v>
      </c>
      <c r="L216" s="374" t="s">
        <v>121</v>
      </c>
      <c r="M216" s="69" t="s">
        <v>75</v>
      </c>
      <c r="N216"/>
    </row>
    <row r="217" spans="1:14" ht="31.5">
      <c r="A217" s="371">
        <v>215</v>
      </c>
      <c r="B217" s="78" t="s">
        <v>26</v>
      </c>
      <c r="C217" s="372" t="s">
        <v>24</v>
      </c>
      <c r="D217" s="69" t="s">
        <v>26</v>
      </c>
      <c r="E217" s="373" t="s">
        <v>15</v>
      </c>
      <c r="F217" s="373">
        <v>1</v>
      </c>
      <c r="G217" s="373" t="s">
        <v>68</v>
      </c>
      <c r="H217" s="72" t="s">
        <v>26</v>
      </c>
      <c r="I217" s="74" t="s">
        <v>26</v>
      </c>
      <c r="J217" s="372" t="s">
        <v>321</v>
      </c>
      <c r="K217" s="374" t="s">
        <v>77</v>
      </c>
      <c r="L217" s="374" t="s">
        <v>123</v>
      </c>
      <c r="M217" s="69" t="s">
        <v>75</v>
      </c>
      <c r="N217"/>
    </row>
    <row r="218" spans="1:14" ht="47.25">
      <c r="A218" s="371">
        <v>216</v>
      </c>
      <c r="B218" s="78" t="s">
        <v>26</v>
      </c>
      <c r="C218" s="372" t="s">
        <v>25</v>
      </c>
      <c r="D218" s="69" t="s">
        <v>26</v>
      </c>
      <c r="E218" s="373" t="s">
        <v>47</v>
      </c>
      <c r="F218" s="373">
        <v>2</v>
      </c>
      <c r="G218" s="373" t="s">
        <v>68</v>
      </c>
      <c r="H218" s="72" t="s">
        <v>26</v>
      </c>
      <c r="I218" s="74" t="s">
        <v>26</v>
      </c>
      <c r="J218" s="372" t="s">
        <v>313</v>
      </c>
      <c r="K218" s="374" t="s">
        <v>77</v>
      </c>
      <c r="L218" s="374" t="s">
        <v>123</v>
      </c>
      <c r="M218" s="69" t="s">
        <v>75</v>
      </c>
      <c r="N218"/>
    </row>
    <row r="219" spans="1:14" ht="31.5">
      <c r="A219" s="371">
        <v>217</v>
      </c>
      <c r="B219" s="78" t="s">
        <v>26</v>
      </c>
      <c r="C219" s="372" t="s">
        <v>25</v>
      </c>
      <c r="D219" s="69" t="s">
        <v>26</v>
      </c>
      <c r="E219" s="373" t="s">
        <v>47</v>
      </c>
      <c r="F219" s="373">
        <v>2</v>
      </c>
      <c r="G219" s="373" t="s">
        <v>69</v>
      </c>
      <c r="H219" s="72" t="s">
        <v>26</v>
      </c>
      <c r="I219" s="74" t="s">
        <v>26</v>
      </c>
      <c r="J219" s="372" t="s">
        <v>17</v>
      </c>
      <c r="K219" s="374" t="s">
        <v>77</v>
      </c>
      <c r="L219" s="374" t="s">
        <v>121</v>
      </c>
      <c r="M219" s="69" t="s">
        <v>75</v>
      </c>
      <c r="N219"/>
    </row>
    <row r="220" spans="1:14" ht="31.5">
      <c r="A220" s="371">
        <v>218</v>
      </c>
      <c r="B220" s="78" t="s">
        <v>26</v>
      </c>
      <c r="C220" s="372" t="s">
        <v>24</v>
      </c>
      <c r="D220" s="69" t="s">
        <v>26</v>
      </c>
      <c r="E220" s="375" t="s">
        <v>15</v>
      </c>
      <c r="F220" s="375">
        <v>2</v>
      </c>
      <c r="G220" s="375" t="s">
        <v>128</v>
      </c>
      <c r="H220" s="72" t="s">
        <v>26</v>
      </c>
      <c r="I220" s="74" t="s">
        <v>26</v>
      </c>
      <c r="J220" s="372" t="s">
        <v>17</v>
      </c>
      <c r="K220" s="374" t="s">
        <v>77</v>
      </c>
      <c r="L220" s="372" t="s">
        <v>142</v>
      </c>
      <c r="M220" s="69" t="s">
        <v>75</v>
      </c>
      <c r="N220"/>
    </row>
    <row r="221" spans="1:14" ht="47.25">
      <c r="A221" s="371">
        <v>219</v>
      </c>
      <c r="B221" s="78" t="s">
        <v>26</v>
      </c>
      <c r="C221" s="372" t="s">
        <v>25</v>
      </c>
      <c r="D221" s="69" t="s">
        <v>26</v>
      </c>
      <c r="E221" s="375" t="s">
        <v>43</v>
      </c>
      <c r="F221" s="375">
        <v>3</v>
      </c>
      <c r="G221" s="375" t="s">
        <v>63</v>
      </c>
      <c r="H221" s="72" t="s">
        <v>26</v>
      </c>
      <c r="I221" s="74" t="s">
        <v>26</v>
      </c>
      <c r="J221" s="372" t="s">
        <v>313</v>
      </c>
      <c r="K221" s="372" t="s">
        <v>77</v>
      </c>
      <c r="L221" s="372" t="s">
        <v>121</v>
      </c>
      <c r="M221" s="69" t="s">
        <v>75</v>
      </c>
      <c r="N221"/>
    </row>
    <row r="222" spans="1:14" ht="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ht="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ht="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ht="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ht="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ht="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ht="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ht="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ht="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ht="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ht="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ht="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ht="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ht="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ht="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ht="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ht="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ht="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ht="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ht="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ht="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ht="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ht="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ht="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ht="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ht="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ht="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ht="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ht="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ht="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ht="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ht="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ht="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ht="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ht="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ht="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ht="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ht="1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ht="1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ht="1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ht="1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ht="1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ht="1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ht="1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ht="1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ht="1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ht="1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ht="1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ht="1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ht="1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ht="1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ht="1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ht="1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ht="1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ht="1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ht="1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ht="1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ht="1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ht="1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ht="1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ht="1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ht="1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ht="1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ht="1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ht="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ht="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ht="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ht="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ht="1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ht="1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ht="1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ht="1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ht="1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ht="1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ht="1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ht="1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ht="1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ht="1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ht="1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ht="1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ht="1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ht="1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ht="1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ht="1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ht="1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ht="1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ht="1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ht="1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ht="1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ht="1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ht="1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ht="1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ht="1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ht="1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ht="1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ht="1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ht="1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ht="1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ht="1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ht="1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ht="1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ht="1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ht="1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ht="1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ht="1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ht="1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ht="1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ht="1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ht="1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ht="1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</row>
    <row r="340" spans="1:14" ht="1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ht="1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ht="1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ht="1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</row>
    <row r="344" spans="1:14" ht="1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ht="1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ht="1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ht="1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</row>
    <row r="348" spans="1:14" ht="1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ht="1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ht="1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ht="1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</row>
    <row r="352" spans="1:14" ht="1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ht="1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ht="1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ht="1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</row>
    <row r="356" spans="1:14" ht="1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ht="1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ht="1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ht="1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4" ht="1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ht="1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</row>
    <row r="362" spans="1:14" ht="1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</row>
    <row r="363" spans="1:14" ht="1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</row>
    <row r="364" spans="1:14" ht="1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</row>
    <row r="365" spans="1:14" ht="1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</row>
    <row r="366" spans="1:14" ht="1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</row>
    <row r="367" spans="1:14" ht="1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</row>
    <row r="368" spans="1:14" ht="1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78"/>
  <sheetViews>
    <sheetView topLeftCell="A180" zoomScale="70" zoomScaleNormal="70" workbookViewId="0">
      <selection activeCell="O207" sqref="O207"/>
    </sheetView>
  </sheetViews>
  <sheetFormatPr defaultRowHeight="12.75"/>
  <cols>
    <col min="1" max="1" width="6" style="9" customWidth="1"/>
    <col min="2" max="2" width="15.28515625" style="9" customWidth="1"/>
    <col min="3" max="3" width="9.140625" style="16"/>
    <col min="4" max="5" width="9.140625" style="9"/>
    <col min="6" max="6" width="9.28515625" style="9" bestFit="1" customWidth="1"/>
    <col min="7" max="7" width="12.28515625" style="9" customWidth="1"/>
    <col min="8" max="8" width="9.140625" style="9"/>
    <col min="9" max="9" width="10.42578125" style="9" bestFit="1" customWidth="1"/>
    <col min="10" max="10" width="19.7109375" style="9" customWidth="1"/>
    <col min="11" max="11" width="9.140625" style="9"/>
    <col min="12" max="12" width="16" style="16" customWidth="1"/>
    <col min="13" max="13" width="16.5703125" style="9" customWidth="1"/>
    <col min="14" max="14" width="14.85546875" style="9" customWidth="1"/>
    <col min="15" max="16384" width="9.140625" style="9"/>
  </cols>
  <sheetData>
    <row r="1" spans="1:15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6"/>
    </row>
    <row r="2" spans="1:15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6"/>
    </row>
    <row r="3" spans="1:15" ht="25.5">
      <c r="A3" s="27">
        <v>1</v>
      </c>
      <c r="B3" s="40" t="s">
        <v>26</v>
      </c>
      <c r="C3" s="27" t="s">
        <v>21</v>
      </c>
      <c r="D3" s="27" t="s">
        <v>26</v>
      </c>
      <c r="E3" s="25" t="s">
        <v>15</v>
      </c>
      <c r="F3" s="25">
        <v>3</v>
      </c>
      <c r="G3" s="25" t="s">
        <v>22</v>
      </c>
      <c r="H3" s="25" t="s">
        <v>26</v>
      </c>
      <c r="I3" s="27" t="s">
        <v>161</v>
      </c>
      <c r="J3" s="27" t="s">
        <v>91</v>
      </c>
      <c r="K3" s="41" t="s">
        <v>19</v>
      </c>
      <c r="L3" s="25" t="s">
        <v>18</v>
      </c>
      <c r="M3" s="27" t="s">
        <v>209</v>
      </c>
      <c r="N3" s="27" t="s">
        <v>20</v>
      </c>
      <c r="O3"/>
    </row>
    <row r="4" spans="1:15" ht="25.5">
      <c r="A4" s="27">
        <v>2</v>
      </c>
      <c r="B4" s="40" t="s">
        <v>26</v>
      </c>
      <c r="C4" s="27" t="s">
        <v>14</v>
      </c>
      <c r="D4" s="27" t="s">
        <v>26</v>
      </c>
      <c r="E4" s="25" t="s">
        <v>15</v>
      </c>
      <c r="F4" s="25">
        <v>1</v>
      </c>
      <c r="G4" s="25" t="s">
        <v>102</v>
      </c>
      <c r="H4" s="25" t="s">
        <v>26</v>
      </c>
      <c r="I4" s="27" t="s">
        <v>161</v>
      </c>
      <c r="J4" s="27" t="s">
        <v>17</v>
      </c>
      <c r="K4" s="41" t="s">
        <v>19</v>
      </c>
      <c r="L4" s="27" t="s">
        <v>18</v>
      </c>
      <c r="M4" s="27" t="s">
        <v>209</v>
      </c>
      <c r="N4" s="101"/>
      <c r="O4"/>
    </row>
    <row r="5" spans="1:15" ht="25.5">
      <c r="A5" s="27">
        <v>3</v>
      </c>
      <c r="B5" s="40" t="s">
        <v>26</v>
      </c>
      <c r="C5" s="27" t="s">
        <v>25</v>
      </c>
      <c r="D5" s="27" t="s">
        <v>26</v>
      </c>
      <c r="E5" s="27" t="s">
        <v>15</v>
      </c>
      <c r="F5" s="27">
        <v>2</v>
      </c>
      <c r="G5" s="27" t="s">
        <v>22</v>
      </c>
      <c r="H5" s="25" t="s">
        <v>26</v>
      </c>
      <c r="I5" s="27" t="s">
        <v>161</v>
      </c>
      <c r="J5" s="27" t="s">
        <v>17</v>
      </c>
      <c r="K5" s="27" t="s">
        <v>19</v>
      </c>
      <c r="L5" s="27" t="s">
        <v>23</v>
      </c>
      <c r="M5" s="27" t="s">
        <v>209</v>
      </c>
      <c r="N5" s="101"/>
      <c r="O5"/>
    </row>
    <row r="6" spans="1:15" ht="25.5">
      <c r="A6" s="27">
        <v>4</v>
      </c>
      <c r="B6" s="40" t="s">
        <v>26</v>
      </c>
      <c r="C6" s="27" t="s">
        <v>25</v>
      </c>
      <c r="D6" s="27" t="s">
        <v>26</v>
      </c>
      <c r="E6" s="27" t="s">
        <v>15</v>
      </c>
      <c r="F6" s="27">
        <v>5</v>
      </c>
      <c r="G6" s="27" t="s">
        <v>76</v>
      </c>
      <c r="H6" s="25" t="s">
        <v>26</v>
      </c>
      <c r="I6" s="27" t="s">
        <v>161</v>
      </c>
      <c r="J6" s="27" t="s">
        <v>17</v>
      </c>
      <c r="K6" s="27" t="s">
        <v>19</v>
      </c>
      <c r="L6" s="27" t="s">
        <v>23</v>
      </c>
      <c r="M6" s="27" t="s">
        <v>209</v>
      </c>
      <c r="N6" s="101"/>
      <c r="O6"/>
    </row>
    <row r="7" spans="1:15" ht="25.5">
      <c r="A7" s="27">
        <v>5</v>
      </c>
      <c r="B7" s="40" t="s">
        <v>26</v>
      </c>
      <c r="C7" s="27" t="s">
        <v>24</v>
      </c>
      <c r="D7" s="27" t="s">
        <v>26</v>
      </c>
      <c r="E7" s="27" t="s">
        <v>15</v>
      </c>
      <c r="F7" s="27">
        <v>6</v>
      </c>
      <c r="G7" s="27" t="s">
        <v>117</v>
      </c>
      <c r="H7" s="25" t="s">
        <v>26</v>
      </c>
      <c r="I7" s="27" t="s">
        <v>161</v>
      </c>
      <c r="J7" s="27" t="s">
        <v>91</v>
      </c>
      <c r="K7" s="27" t="s">
        <v>19</v>
      </c>
      <c r="L7" s="27" t="s">
        <v>23</v>
      </c>
      <c r="M7" s="27" t="s">
        <v>209</v>
      </c>
      <c r="N7" s="101"/>
      <c r="O7"/>
    </row>
    <row r="8" spans="1:15" ht="25.5">
      <c r="A8" s="27">
        <v>6</v>
      </c>
      <c r="B8" s="40" t="s">
        <v>26</v>
      </c>
      <c r="C8" s="27" t="s">
        <v>25</v>
      </c>
      <c r="D8" s="27" t="s">
        <v>26</v>
      </c>
      <c r="E8" s="27" t="s">
        <v>15</v>
      </c>
      <c r="F8" s="27">
        <v>6</v>
      </c>
      <c r="G8" s="27" t="s">
        <v>76</v>
      </c>
      <c r="H8" s="25" t="s">
        <v>26</v>
      </c>
      <c r="I8" s="27" t="s">
        <v>161</v>
      </c>
      <c r="J8" s="27" t="s">
        <v>91</v>
      </c>
      <c r="K8" s="27" t="s">
        <v>19</v>
      </c>
      <c r="L8" s="27" t="s">
        <v>23</v>
      </c>
      <c r="M8" s="27" t="s">
        <v>209</v>
      </c>
      <c r="N8" s="101"/>
      <c r="O8"/>
    </row>
    <row r="9" spans="1:15" ht="25.5">
      <c r="A9" s="27">
        <v>7</v>
      </c>
      <c r="B9" s="40" t="s">
        <v>26</v>
      </c>
      <c r="C9" s="27" t="s">
        <v>24</v>
      </c>
      <c r="D9" s="27" t="s">
        <v>26</v>
      </c>
      <c r="E9" s="27" t="s">
        <v>15</v>
      </c>
      <c r="F9" s="27">
        <v>5</v>
      </c>
      <c r="G9" s="27" t="s">
        <v>117</v>
      </c>
      <c r="H9" s="25" t="s">
        <v>26</v>
      </c>
      <c r="I9" s="27" t="s">
        <v>161</v>
      </c>
      <c r="J9" s="27" t="s">
        <v>91</v>
      </c>
      <c r="K9" s="27" t="s">
        <v>19</v>
      </c>
      <c r="L9" s="27" t="s">
        <v>23</v>
      </c>
      <c r="M9" s="27" t="s">
        <v>209</v>
      </c>
      <c r="N9" s="101"/>
      <c r="O9"/>
    </row>
    <row r="10" spans="1:15" ht="25.5">
      <c r="A10" s="27">
        <v>8</v>
      </c>
      <c r="B10" s="40" t="s">
        <v>26</v>
      </c>
      <c r="C10" s="27" t="s">
        <v>24</v>
      </c>
      <c r="D10" s="27" t="s">
        <v>26</v>
      </c>
      <c r="E10" s="27" t="s">
        <v>15</v>
      </c>
      <c r="F10" s="27">
        <v>6</v>
      </c>
      <c r="G10" s="27" t="s">
        <v>117</v>
      </c>
      <c r="H10" s="25" t="s">
        <v>26</v>
      </c>
      <c r="I10" s="27" t="s">
        <v>161</v>
      </c>
      <c r="J10" s="27" t="s">
        <v>91</v>
      </c>
      <c r="K10" s="27" t="s">
        <v>19</v>
      </c>
      <c r="L10" s="27" t="s">
        <v>23</v>
      </c>
      <c r="M10" s="27" t="s">
        <v>209</v>
      </c>
      <c r="N10" s="101"/>
      <c r="O10"/>
    </row>
    <row r="11" spans="1:15" ht="25.5">
      <c r="A11" s="27">
        <v>9</v>
      </c>
      <c r="B11" s="40" t="s">
        <v>26</v>
      </c>
      <c r="C11" s="27" t="s">
        <v>24</v>
      </c>
      <c r="D11" s="27" t="s">
        <v>26</v>
      </c>
      <c r="E11" s="27" t="s">
        <v>15</v>
      </c>
      <c r="F11" s="27">
        <v>6</v>
      </c>
      <c r="G11" s="27" t="s">
        <v>96</v>
      </c>
      <c r="H11" s="25" t="s">
        <v>26</v>
      </c>
      <c r="I11" s="27" t="s">
        <v>161</v>
      </c>
      <c r="J11" s="27" t="s">
        <v>91</v>
      </c>
      <c r="K11" s="27" t="s">
        <v>19</v>
      </c>
      <c r="L11" s="27" t="s">
        <v>23</v>
      </c>
      <c r="M11" s="27" t="s">
        <v>209</v>
      </c>
      <c r="N11" s="101"/>
      <c r="O11"/>
    </row>
    <row r="12" spans="1:15" ht="25.5">
      <c r="A12" s="27">
        <v>10</v>
      </c>
      <c r="B12" s="40" t="s">
        <v>26</v>
      </c>
      <c r="C12" s="27" t="s">
        <v>24</v>
      </c>
      <c r="D12" s="27" t="s">
        <v>26</v>
      </c>
      <c r="E12" s="27" t="s">
        <v>15</v>
      </c>
      <c r="F12" s="27">
        <v>2</v>
      </c>
      <c r="G12" s="27" t="s">
        <v>117</v>
      </c>
      <c r="H12" s="25" t="s">
        <v>26</v>
      </c>
      <c r="I12" s="27" t="s">
        <v>161</v>
      </c>
      <c r="J12" s="27" t="s">
        <v>91</v>
      </c>
      <c r="K12" s="27" t="s">
        <v>19</v>
      </c>
      <c r="L12" s="27" t="s">
        <v>23</v>
      </c>
      <c r="M12" s="27" t="s">
        <v>209</v>
      </c>
      <c r="N12" s="101"/>
      <c r="O12"/>
    </row>
    <row r="13" spans="1:15" ht="25.5">
      <c r="A13" s="27">
        <v>11</v>
      </c>
      <c r="B13" s="40" t="s">
        <v>26</v>
      </c>
      <c r="C13" s="27" t="s">
        <v>25</v>
      </c>
      <c r="D13" s="27" t="s">
        <v>26</v>
      </c>
      <c r="E13" s="27" t="s">
        <v>15</v>
      </c>
      <c r="F13" s="27">
        <v>2</v>
      </c>
      <c r="G13" s="27" t="s">
        <v>76</v>
      </c>
      <c r="H13" s="25" t="s">
        <v>26</v>
      </c>
      <c r="I13" s="27" t="s">
        <v>161</v>
      </c>
      <c r="J13" s="27" t="s">
        <v>17</v>
      </c>
      <c r="K13" s="27" t="s">
        <v>19</v>
      </c>
      <c r="L13" s="27" t="s">
        <v>18</v>
      </c>
      <c r="M13" s="27" t="s">
        <v>209</v>
      </c>
      <c r="N13" s="101"/>
      <c r="O13"/>
    </row>
    <row r="14" spans="1:15" ht="25.5">
      <c r="A14" s="27">
        <v>12</v>
      </c>
      <c r="B14" s="40" t="s">
        <v>26</v>
      </c>
      <c r="C14" s="27" t="s">
        <v>24</v>
      </c>
      <c r="D14" s="27" t="s">
        <v>26</v>
      </c>
      <c r="E14" s="27" t="s">
        <v>15</v>
      </c>
      <c r="F14" s="27">
        <v>4</v>
      </c>
      <c r="G14" s="27" t="s">
        <v>117</v>
      </c>
      <c r="H14" s="25" t="s">
        <v>26</v>
      </c>
      <c r="I14" s="27" t="s">
        <v>161</v>
      </c>
      <c r="J14" s="27" t="s">
        <v>91</v>
      </c>
      <c r="K14" s="27" t="s">
        <v>19</v>
      </c>
      <c r="L14" s="27" t="s">
        <v>18</v>
      </c>
      <c r="M14" s="27" t="s">
        <v>209</v>
      </c>
      <c r="N14" s="101"/>
      <c r="O14"/>
    </row>
    <row r="15" spans="1:15" ht="25.5">
      <c r="A15" s="27">
        <v>13</v>
      </c>
      <c r="B15" s="40" t="s">
        <v>26</v>
      </c>
      <c r="C15" s="27" t="s">
        <v>25</v>
      </c>
      <c r="D15" s="27" t="s">
        <v>26</v>
      </c>
      <c r="E15" s="27" t="s">
        <v>15</v>
      </c>
      <c r="F15" s="27">
        <v>1</v>
      </c>
      <c r="G15" s="27" t="s">
        <v>22</v>
      </c>
      <c r="H15" s="25" t="s">
        <v>26</v>
      </c>
      <c r="I15" s="27" t="s">
        <v>161</v>
      </c>
      <c r="J15" s="27" t="s">
        <v>17</v>
      </c>
      <c r="K15" s="27" t="s">
        <v>19</v>
      </c>
      <c r="L15" s="27" t="s">
        <v>18</v>
      </c>
      <c r="M15" s="27" t="s">
        <v>209</v>
      </c>
      <c r="N15" s="101"/>
      <c r="O15"/>
    </row>
    <row r="16" spans="1:15" ht="25.5">
      <c r="A16" s="27">
        <v>14</v>
      </c>
      <c r="B16" s="40" t="s">
        <v>26</v>
      </c>
      <c r="C16" s="27" t="s">
        <v>25</v>
      </c>
      <c r="D16" s="27" t="s">
        <v>26</v>
      </c>
      <c r="E16" s="27" t="s">
        <v>15</v>
      </c>
      <c r="F16" s="27">
        <v>4</v>
      </c>
      <c r="G16" s="27" t="s">
        <v>22</v>
      </c>
      <c r="H16" s="25" t="s">
        <v>26</v>
      </c>
      <c r="I16" s="27" t="s">
        <v>161</v>
      </c>
      <c r="J16" s="27" t="s">
        <v>91</v>
      </c>
      <c r="K16" s="27" t="s">
        <v>19</v>
      </c>
      <c r="L16" s="27" t="s">
        <v>18</v>
      </c>
      <c r="M16" s="27" t="s">
        <v>209</v>
      </c>
      <c r="N16" s="101"/>
      <c r="O16"/>
    </row>
    <row r="17" spans="1:15" ht="25.5">
      <c r="A17" s="27">
        <v>15</v>
      </c>
      <c r="B17" s="40" t="s">
        <v>26</v>
      </c>
      <c r="C17" s="27" t="s">
        <v>25</v>
      </c>
      <c r="D17" s="27" t="s">
        <v>26</v>
      </c>
      <c r="E17" s="27" t="s">
        <v>15</v>
      </c>
      <c r="F17" s="27">
        <v>5</v>
      </c>
      <c r="G17" s="27" t="s">
        <v>22</v>
      </c>
      <c r="H17" s="25" t="s">
        <v>26</v>
      </c>
      <c r="I17" s="27" t="s">
        <v>161</v>
      </c>
      <c r="J17" s="27" t="s">
        <v>91</v>
      </c>
      <c r="K17" s="27" t="s">
        <v>19</v>
      </c>
      <c r="L17" s="27" t="s">
        <v>23</v>
      </c>
      <c r="M17" s="27" t="s">
        <v>209</v>
      </c>
      <c r="N17" s="101"/>
      <c r="O17"/>
    </row>
    <row r="18" spans="1:15" ht="25.5">
      <c r="A18" s="27">
        <v>16</v>
      </c>
      <c r="B18" s="40" t="s">
        <v>26</v>
      </c>
      <c r="C18" s="27" t="s">
        <v>25</v>
      </c>
      <c r="D18" s="27" t="s">
        <v>26</v>
      </c>
      <c r="E18" s="27" t="s">
        <v>15</v>
      </c>
      <c r="F18" s="27"/>
      <c r="G18" s="27" t="s">
        <v>22</v>
      </c>
      <c r="H18" s="25" t="s">
        <v>26</v>
      </c>
      <c r="I18" s="27" t="s">
        <v>161</v>
      </c>
      <c r="J18" s="27" t="s">
        <v>91</v>
      </c>
      <c r="K18" s="27" t="s">
        <v>19</v>
      </c>
      <c r="L18" s="27" t="s">
        <v>23</v>
      </c>
      <c r="M18" s="27" t="s">
        <v>209</v>
      </c>
      <c r="N18" s="101"/>
      <c r="O18"/>
    </row>
    <row r="19" spans="1:15" ht="25.5">
      <c r="A19" s="27">
        <v>17</v>
      </c>
      <c r="B19" s="40" t="s">
        <v>26</v>
      </c>
      <c r="C19" s="27" t="s">
        <v>24</v>
      </c>
      <c r="D19" s="27" t="s">
        <v>26</v>
      </c>
      <c r="E19" s="27" t="s">
        <v>15</v>
      </c>
      <c r="F19" s="27">
        <v>4</v>
      </c>
      <c r="G19" s="27" t="s">
        <v>102</v>
      </c>
      <c r="H19" s="25" t="s">
        <v>26</v>
      </c>
      <c r="I19" s="27" t="s">
        <v>161</v>
      </c>
      <c r="J19" s="27" t="s">
        <v>91</v>
      </c>
      <c r="K19" s="27" t="s">
        <v>19</v>
      </c>
      <c r="L19" s="27" t="s">
        <v>18</v>
      </c>
      <c r="M19" s="27" t="s">
        <v>209</v>
      </c>
      <c r="N19" s="101"/>
      <c r="O19"/>
    </row>
    <row r="20" spans="1:15" ht="25.5">
      <c r="A20" s="27">
        <v>18</v>
      </c>
      <c r="B20" s="40" t="s">
        <v>26</v>
      </c>
      <c r="C20" s="27" t="s">
        <v>25</v>
      </c>
      <c r="D20" s="27" t="s">
        <v>26</v>
      </c>
      <c r="E20" s="27" t="s">
        <v>15</v>
      </c>
      <c r="F20" s="27">
        <v>1</v>
      </c>
      <c r="G20" s="27" t="s">
        <v>96</v>
      </c>
      <c r="H20" s="25" t="s">
        <v>26</v>
      </c>
      <c r="I20" s="27" t="s">
        <v>161</v>
      </c>
      <c r="J20" s="27" t="s">
        <v>91</v>
      </c>
      <c r="K20" s="27" t="s">
        <v>19</v>
      </c>
      <c r="L20" s="27" t="s">
        <v>23</v>
      </c>
      <c r="M20" s="27" t="s">
        <v>209</v>
      </c>
      <c r="N20" s="101"/>
      <c r="O20"/>
    </row>
    <row r="21" spans="1:15" ht="25.5">
      <c r="A21" s="27">
        <v>19</v>
      </c>
      <c r="B21" s="40" t="s">
        <v>26</v>
      </c>
      <c r="C21" s="27" t="s">
        <v>24</v>
      </c>
      <c r="D21" s="27" t="s">
        <v>26</v>
      </c>
      <c r="E21" s="27" t="s">
        <v>15</v>
      </c>
      <c r="F21" s="27">
        <v>3</v>
      </c>
      <c r="G21" s="27" t="s">
        <v>117</v>
      </c>
      <c r="H21" s="25" t="s">
        <v>26</v>
      </c>
      <c r="I21" s="27" t="s">
        <v>161</v>
      </c>
      <c r="J21" s="27" t="s">
        <v>91</v>
      </c>
      <c r="K21" s="27" t="s">
        <v>19</v>
      </c>
      <c r="L21" s="27" t="s">
        <v>23</v>
      </c>
      <c r="M21" s="27" t="s">
        <v>209</v>
      </c>
      <c r="N21" s="101"/>
      <c r="O21"/>
    </row>
    <row r="22" spans="1:15" ht="25.5">
      <c r="A22" s="27">
        <v>20</v>
      </c>
      <c r="B22" s="40" t="s">
        <v>26</v>
      </c>
      <c r="C22" s="27" t="s">
        <v>24</v>
      </c>
      <c r="D22" s="27" t="s">
        <v>26</v>
      </c>
      <c r="E22" s="27" t="s">
        <v>15</v>
      </c>
      <c r="F22" s="27">
        <v>2</v>
      </c>
      <c r="G22" s="27" t="s">
        <v>117</v>
      </c>
      <c r="H22" s="25" t="s">
        <v>26</v>
      </c>
      <c r="I22" s="27" t="s">
        <v>161</v>
      </c>
      <c r="J22" s="27" t="s">
        <v>91</v>
      </c>
      <c r="K22" s="27" t="s">
        <v>19</v>
      </c>
      <c r="L22" s="27" t="s">
        <v>23</v>
      </c>
      <c r="M22" s="27" t="s">
        <v>209</v>
      </c>
      <c r="N22" s="101"/>
      <c r="O22"/>
    </row>
    <row r="23" spans="1:15" ht="25.5">
      <c r="A23" s="27">
        <v>21</v>
      </c>
      <c r="B23" s="40" t="s">
        <v>26</v>
      </c>
      <c r="C23" s="27" t="s">
        <v>24</v>
      </c>
      <c r="D23" s="27" t="s">
        <v>26</v>
      </c>
      <c r="E23" s="27" t="s">
        <v>15</v>
      </c>
      <c r="F23" s="27">
        <v>4</v>
      </c>
      <c r="G23" s="27" t="s">
        <v>117</v>
      </c>
      <c r="H23" s="25" t="s">
        <v>26</v>
      </c>
      <c r="I23" s="27" t="s">
        <v>161</v>
      </c>
      <c r="J23" s="27" t="s">
        <v>91</v>
      </c>
      <c r="K23" s="27" t="s">
        <v>19</v>
      </c>
      <c r="L23" s="27" t="s">
        <v>18</v>
      </c>
      <c r="M23" s="27" t="s">
        <v>209</v>
      </c>
      <c r="N23" s="101"/>
      <c r="O23"/>
    </row>
    <row r="24" spans="1:15" ht="25.5">
      <c r="A24" s="27">
        <v>22</v>
      </c>
      <c r="B24" s="40" t="s">
        <v>26</v>
      </c>
      <c r="C24" s="27" t="s">
        <v>24</v>
      </c>
      <c r="D24" s="27" t="s">
        <v>26</v>
      </c>
      <c r="E24" s="27" t="s">
        <v>15</v>
      </c>
      <c r="F24" s="27">
        <v>1</v>
      </c>
      <c r="G24" s="27" t="s">
        <v>102</v>
      </c>
      <c r="H24" s="25" t="s">
        <v>26</v>
      </c>
      <c r="I24" s="27" t="s">
        <v>161</v>
      </c>
      <c r="J24" s="27" t="s">
        <v>17</v>
      </c>
      <c r="K24" s="27" t="s">
        <v>19</v>
      </c>
      <c r="L24" s="27" t="s">
        <v>18</v>
      </c>
      <c r="M24" s="27" t="s">
        <v>209</v>
      </c>
      <c r="N24" s="101"/>
      <c r="O24"/>
    </row>
    <row r="25" spans="1:15" ht="25.5">
      <c r="A25" s="27">
        <v>23</v>
      </c>
      <c r="B25" s="40" t="s">
        <v>26</v>
      </c>
      <c r="C25" s="27" t="s">
        <v>24</v>
      </c>
      <c r="D25" s="27" t="s">
        <v>26</v>
      </c>
      <c r="E25" s="27" t="s">
        <v>15</v>
      </c>
      <c r="F25" s="27">
        <v>8</v>
      </c>
      <c r="G25" s="27" t="s">
        <v>117</v>
      </c>
      <c r="H25" s="25" t="s">
        <v>26</v>
      </c>
      <c r="I25" s="27" t="s">
        <v>161</v>
      </c>
      <c r="J25" s="27" t="s">
        <v>91</v>
      </c>
      <c r="K25" s="27" t="s">
        <v>19</v>
      </c>
      <c r="L25" s="27" t="s">
        <v>23</v>
      </c>
      <c r="M25" s="27" t="s">
        <v>209</v>
      </c>
      <c r="N25" s="101"/>
      <c r="O25"/>
    </row>
    <row r="26" spans="1:15" ht="25.5">
      <c r="A26" s="27">
        <v>24</v>
      </c>
      <c r="B26" s="40" t="s">
        <v>26</v>
      </c>
      <c r="C26" s="27" t="s">
        <v>25</v>
      </c>
      <c r="D26" s="27" t="s">
        <v>26</v>
      </c>
      <c r="E26" s="27" t="s">
        <v>15</v>
      </c>
      <c r="F26" s="27">
        <v>8</v>
      </c>
      <c r="G26" s="27" t="s">
        <v>76</v>
      </c>
      <c r="H26" s="25" t="s">
        <v>26</v>
      </c>
      <c r="I26" s="27" t="s">
        <v>161</v>
      </c>
      <c r="J26" s="27" t="s">
        <v>91</v>
      </c>
      <c r="K26" s="27" t="s">
        <v>19</v>
      </c>
      <c r="L26" s="27" t="s">
        <v>23</v>
      </c>
      <c r="M26" s="27" t="s">
        <v>209</v>
      </c>
      <c r="N26" s="101"/>
      <c r="O26"/>
    </row>
    <row r="27" spans="1:15" ht="25.5">
      <c r="A27" s="27">
        <v>25</v>
      </c>
      <c r="B27" s="40" t="s">
        <v>26</v>
      </c>
      <c r="C27" s="27" t="s">
        <v>24</v>
      </c>
      <c r="D27" s="27" t="s">
        <v>26</v>
      </c>
      <c r="E27" s="27" t="s">
        <v>15</v>
      </c>
      <c r="F27" s="27">
        <v>3</v>
      </c>
      <c r="G27" s="27" t="s">
        <v>22</v>
      </c>
      <c r="H27" s="25" t="s">
        <v>26</v>
      </c>
      <c r="I27" s="27" t="s">
        <v>161</v>
      </c>
      <c r="J27" s="27" t="s">
        <v>91</v>
      </c>
      <c r="K27" s="27" t="s">
        <v>19</v>
      </c>
      <c r="L27" s="27" t="s">
        <v>23</v>
      </c>
      <c r="M27" s="27" t="s">
        <v>209</v>
      </c>
      <c r="N27" s="101"/>
      <c r="O27"/>
    </row>
    <row r="28" spans="1:15" ht="25.5">
      <c r="A28" s="27">
        <v>26</v>
      </c>
      <c r="B28" s="40" t="s">
        <v>26</v>
      </c>
      <c r="C28" s="27" t="s">
        <v>25</v>
      </c>
      <c r="D28" s="27" t="s">
        <v>26</v>
      </c>
      <c r="E28" s="27" t="s">
        <v>15</v>
      </c>
      <c r="F28" s="27">
        <v>3</v>
      </c>
      <c r="G28" s="27" t="s">
        <v>76</v>
      </c>
      <c r="H28" s="25" t="s">
        <v>26</v>
      </c>
      <c r="I28" s="27" t="s">
        <v>161</v>
      </c>
      <c r="J28" s="27" t="s">
        <v>91</v>
      </c>
      <c r="K28" s="27" t="s">
        <v>19</v>
      </c>
      <c r="L28" s="27" t="s">
        <v>23</v>
      </c>
      <c r="M28" s="27" t="s">
        <v>209</v>
      </c>
      <c r="N28" s="101"/>
      <c r="O28"/>
    </row>
    <row r="29" spans="1:15" ht="25.5">
      <c r="A29" s="27">
        <v>27</v>
      </c>
      <c r="B29" s="40" t="s">
        <v>26</v>
      </c>
      <c r="C29" s="27" t="s">
        <v>24</v>
      </c>
      <c r="D29" s="27" t="s">
        <v>26</v>
      </c>
      <c r="E29" s="27" t="s">
        <v>15</v>
      </c>
      <c r="F29" s="27">
        <v>3</v>
      </c>
      <c r="G29" s="27" t="s">
        <v>117</v>
      </c>
      <c r="H29" s="25" t="s">
        <v>26</v>
      </c>
      <c r="I29" s="27" t="s">
        <v>161</v>
      </c>
      <c r="J29" s="27" t="s">
        <v>17</v>
      </c>
      <c r="K29" s="27" t="s">
        <v>19</v>
      </c>
      <c r="L29" s="27" t="s">
        <v>23</v>
      </c>
      <c r="M29" s="27" t="s">
        <v>209</v>
      </c>
      <c r="N29" s="101"/>
      <c r="O29"/>
    </row>
    <row r="30" spans="1:15" ht="25.5">
      <c r="A30" s="27">
        <v>28</v>
      </c>
      <c r="B30" s="40" t="s">
        <v>26</v>
      </c>
      <c r="C30" s="27" t="s">
        <v>25</v>
      </c>
      <c r="D30" s="27" t="s">
        <v>26</v>
      </c>
      <c r="E30" s="27" t="s">
        <v>15</v>
      </c>
      <c r="F30" s="27">
        <v>4</v>
      </c>
      <c r="G30" s="27" t="s">
        <v>76</v>
      </c>
      <c r="H30" s="25" t="s">
        <v>26</v>
      </c>
      <c r="I30" s="27" t="s">
        <v>161</v>
      </c>
      <c r="J30" s="27" t="s">
        <v>91</v>
      </c>
      <c r="K30" s="27" t="s">
        <v>19</v>
      </c>
      <c r="L30" s="27" t="s">
        <v>23</v>
      </c>
      <c r="M30" s="27" t="s">
        <v>209</v>
      </c>
      <c r="N30" s="101"/>
      <c r="O30"/>
    </row>
    <row r="31" spans="1:15" ht="25.5">
      <c r="A31" s="27">
        <v>29</v>
      </c>
      <c r="B31" s="40" t="s">
        <v>26</v>
      </c>
      <c r="C31" s="27" t="s">
        <v>25</v>
      </c>
      <c r="D31" s="27" t="s">
        <v>26</v>
      </c>
      <c r="E31" s="27" t="s">
        <v>15</v>
      </c>
      <c r="F31" s="27">
        <v>2</v>
      </c>
      <c r="G31" s="27" t="s">
        <v>22</v>
      </c>
      <c r="H31" s="25" t="s">
        <v>26</v>
      </c>
      <c r="I31" s="27" t="s">
        <v>161</v>
      </c>
      <c r="J31" s="27" t="s">
        <v>17</v>
      </c>
      <c r="K31" s="27" t="s">
        <v>19</v>
      </c>
      <c r="L31" s="27" t="s">
        <v>23</v>
      </c>
      <c r="M31" s="27" t="s">
        <v>209</v>
      </c>
      <c r="N31" s="101"/>
      <c r="O31"/>
    </row>
    <row r="32" spans="1:15" ht="25.5">
      <c r="A32" s="27">
        <v>30</v>
      </c>
      <c r="B32" s="40" t="s">
        <v>26</v>
      </c>
      <c r="C32" s="27" t="s">
        <v>24</v>
      </c>
      <c r="D32" s="27" t="s">
        <v>26</v>
      </c>
      <c r="E32" s="27" t="s">
        <v>15</v>
      </c>
      <c r="F32" s="27">
        <v>4</v>
      </c>
      <c r="G32" s="27" t="s">
        <v>117</v>
      </c>
      <c r="H32" s="25" t="s">
        <v>26</v>
      </c>
      <c r="I32" s="27" t="s">
        <v>161</v>
      </c>
      <c r="J32" s="27" t="s">
        <v>91</v>
      </c>
      <c r="K32" s="27" t="s">
        <v>19</v>
      </c>
      <c r="L32" s="27" t="s">
        <v>23</v>
      </c>
      <c r="M32" s="27" t="s">
        <v>209</v>
      </c>
      <c r="N32" s="101"/>
      <c r="O32"/>
    </row>
    <row r="33" spans="1:15" ht="25.5">
      <c r="A33" s="27">
        <v>31</v>
      </c>
      <c r="B33" s="40" t="s">
        <v>26</v>
      </c>
      <c r="C33" s="27" t="s">
        <v>24</v>
      </c>
      <c r="D33" s="27" t="s">
        <v>26</v>
      </c>
      <c r="E33" s="27" t="s">
        <v>15</v>
      </c>
      <c r="F33" s="27">
        <v>10</v>
      </c>
      <c r="G33" s="27" t="s">
        <v>117</v>
      </c>
      <c r="H33" s="25" t="s">
        <v>26</v>
      </c>
      <c r="I33" s="27" t="s">
        <v>161</v>
      </c>
      <c r="J33" s="27" t="s">
        <v>91</v>
      </c>
      <c r="K33" s="27" t="s">
        <v>19</v>
      </c>
      <c r="L33" s="27" t="s">
        <v>23</v>
      </c>
      <c r="M33" s="27" t="s">
        <v>209</v>
      </c>
      <c r="N33" s="101"/>
      <c r="O33"/>
    </row>
    <row r="34" spans="1:15" ht="25.5">
      <c r="A34" s="27">
        <v>32</v>
      </c>
      <c r="B34" s="40" t="s">
        <v>26</v>
      </c>
      <c r="C34" s="27" t="s">
        <v>25</v>
      </c>
      <c r="D34" s="27" t="s">
        <v>26</v>
      </c>
      <c r="E34" s="25" t="s">
        <v>15</v>
      </c>
      <c r="F34" s="25">
        <v>1</v>
      </c>
      <c r="G34" s="25" t="s">
        <v>76</v>
      </c>
      <c r="H34" s="25" t="s">
        <v>26</v>
      </c>
      <c r="I34" s="27" t="s">
        <v>161</v>
      </c>
      <c r="J34" s="27" t="s">
        <v>91</v>
      </c>
      <c r="K34" s="27" t="s">
        <v>19</v>
      </c>
      <c r="L34" s="27" t="s">
        <v>23</v>
      </c>
      <c r="M34" s="27" t="s">
        <v>209</v>
      </c>
      <c r="N34" s="101"/>
      <c r="O34"/>
    </row>
    <row r="35" spans="1:15" ht="25.5">
      <c r="A35" s="27">
        <v>33</v>
      </c>
      <c r="B35" s="40" t="s">
        <v>26</v>
      </c>
      <c r="C35" s="27" t="s">
        <v>25</v>
      </c>
      <c r="D35" s="27" t="s">
        <v>26</v>
      </c>
      <c r="E35" s="27" t="s">
        <v>15</v>
      </c>
      <c r="F35" s="27">
        <v>3</v>
      </c>
      <c r="G35" s="27" t="s">
        <v>22</v>
      </c>
      <c r="H35" s="25" t="s">
        <v>26</v>
      </c>
      <c r="I35" s="27" t="s">
        <v>161</v>
      </c>
      <c r="J35" s="27" t="s">
        <v>91</v>
      </c>
      <c r="K35" s="27" t="s">
        <v>19</v>
      </c>
      <c r="L35" s="27" t="s">
        <v>18</v>
      </c>
      <c r="M35" s="27" t="s">
        <v>209</v>
      </c>
      <c r="N35" s="101"/>
      <c r="O35"/>
    </row>
    <row r="36" spans="1:15" ht="25.5">
      <c r="A36" s="27">
        <v>34</v>
      </c>
      <c r="B36" s="40" t="s">
        <v>26</v>
      </c>
      <c r="C36" s="27" t="s">
        <v>25</v>
      </c>
      <c r="D36" s="27" t="s">
        <v>26</v>
      </c>
      <c r="E36" s="27" t="s">
        <v>15</v>
      </c>
      <c r="F36" s="27">
        <v>2</v>
      </c>
      <c r="G36" s="27" t="s">
        <v>22</v>
      </c>
      <c r="H36" s="25" t="s">
        <v>26</v>
      </c>
      <c r="I36" s="27" t="s">
        <v>161</v>
      </c>
      <c r="J36" s="27" t="s">
        <v>17</v>
      </c>
      <c r="K36" s="27" t="s">
        <v>19</v>
      </c>
      <c r="L36" s="27" t="s">
        <v>23</v>
      </c>
      <c r="M36" s="27" t="s">
        <v>209</v>
      </c>
      <c r="N36" s="101"/>
      <c r="O36"/>
    </row>
    <row r="37" spans="1:15" ht="25.5">
      <c r="A37" s="27">
        <v>35</v>
      </c>
      <c r="B37" s="40" t="s">
        <v>26</v>
      </c>
      <c r="C37" s="27" t="s">
        <v>25</v>
      </c>
      <c r="D37" s="27" t="s">
        <v>26</v>
      </c>
      <c r="E37" s="27" t="s">
        <v>15</v>
      </c>
      <c r="F37" s="27">
        <v>2</v>
      </c>
      <c r="G37" s="27" t="s">
        <v>22</v>
      </c>
      <c r="H37" s="25" t="s">
        <v>26</v>
      </c>
      <c r="I37" s="27" t="s">
        <v>161</v>
      </c>
      <c r="J37" s="27" t="s">
        <v>17</v>
      </c>
      <c r="K37" s="27" t="s">
        <v>19</v>
      </c>
      <c r="L37" s="27" t="s">
        <v>23</v>
      </c>
      <c r="M37" s="27" t="s">
        <v>209</v>
      </c>
      <c r="N37" s="101"/>
      <c r="O37"/>
    </row>
    <row r="38" spans="1:15" ht="25.5">
      <c r="A38" s="27">
        <v>36</v>
      </c>
      <c r="B38" s="40" t="s">
        <v>26</v>
      </c>
      <c r="C38" s="27" t="s">
        <v>24</v>
      </c>
      <c r="D38" s="27" t="s">
        <v>26</v>
      </c>
      <c r="E38" s="27" t="s">
        <v>15</v>
      </c>
      <c r="F38" s="27">
        <v>1</v>
      </c>
      <c r="G38" s="27" t="s">
        <v>102</v>
      </c>
      <c r="H38" s="25" t="s">
        <v>26</v>
      </c>
      <c r="I38" s="27" t="s">
        <v>161</v>
      </c>
      <c r="J38" s="27" t="s">
        <v>17</v>
      </c>
      <c r="K38" s="27" t="s">
        <v>19</v>
      </c>
      <c r="L38" s="27" t="s">
        <v>18</v>
      </c>
      <c r="M38" s="27" t="s">
        <v>209</v>
      </c>
      <c r="N38" s="101"/>
      <c r="O38"/>
    </row>
    <row r="39" spans="1:15" ht="25.5">
      <c r="A39" s="27">
        <v>37</v>
      </c>
      <c r="B39" s="40" t="s">
        <v>26</v>
      </c>
      <c r="C39" s="27" t="s">
        <v>25</v>
      </c>
      <c r="D39" s="27" t="s">
        <v>26</v>
      </c>
      <c r="E39" s="27" t="s">
        <v>103</v>
      </c>
      <c r="F39" s="27">
        <v>1</v>
      </c>
      <c r="G39" s="27" t="s">
        <v>76</v>
      </c>
      <c r="H39" s="25" t="s">
        <v>26</v>
      </c>
      <c r="I39" s="27" t="s">
        <v>161</v>
      </c>
      <c r="J39" s="27" t="s">
        <v>17</v>
      </c>
      <c r="K39" s="27" t="s">
        <v>19</v>
      </c>
      <c r="L39" s="27" t="s">
        <v>23</v>
      </c>
      <c r="M39" s="27" t="s">
        <v>209</v>
      </c>
      <c r="N39" s="101"/>
      <c r="O39"/>
    </row>
    <row r="40" spans="1:15" ht="25.5">
      <c r="A40" s="27">
        <v>38</v>
      </c>
      <c r="B40" s="40" t="s">
        <v>26</v>
      </c>
      <c r="C40" s="27" t="s">
        <v>24</v>
      </c>
      <c r="D40" s="27" t="s">
        <v>26</v>
      </c>
      <c r="E40" s="27" t="s">
        <v>103</v>
      </c>
      <c r="F40" s="27">
        <v>1</v>
      </c>
      <c r="G40" s="27" t="s">
        <v>116</v>
      </c>
      <c r="H40" s="25" t="s">
        <v>26</v>
      </c>
      <c r="I40" s="27" t="s">
        <v>161</v>
      </c>
      <c r="J40" s="27" t="s">
        <v>17</v>
      </c>
      <c r="K40" s="27" t="s">
        <v>19</v>
      </c>
      <c r="L40" s="27" t="s">
        <v>23</v>
      </c>
      <c r="M40" s="27" t="s">
        <v>209</v>
      </c>
      <c r="N40" s="101"/>
      <c r="O40"/>
    </row>
    <row r="41" spans="1:15" ht="25.5">
      <c r="A41" s="27">
        <v>39</v>
      </c>
      <c r="B41" s="40" t="s">
        <v>26</v>
      </c>
      <c r="C41" s="27" t="s">
        <v>25</v>
      </c>
      <c r="D41" s="27" t="s">
        <v>26</v>
      </c>
      <c r="E41" s="27" t="s">
        <v>103</v>
      </c>
      <c r="F41" s="27">
        <v>1</v>
      </c>
      <c r="G41" s="27" t="s">
        <v>76</v>
      </c>
      <c r="H41" s="25" t="s">
        <v>26</v>
      </c>
      <c r="I41" s="27" t="s">
        <v>161</v>
      </c>
      <c r="J41" s="27" t="s">
        <v>17</v>
      </c>
      <c r="K41" s="27" t="s">
        <v>19</v>
      </c>
      <c r="L41" s="27" t="s">
        <v>23</v>
      </c>
      <c r="M41" s="27" t="s">
        <v>209</v>
      </c>
      <c r="N41" s="101"/>
      <c r="O41"/>
    </row>
    <row r="42" spans="1:15" ht="25.5">
      <c r="A42" s="27">
        <v>40</v>
      </c>
      <c r="B42" s="40" t="s">
        <v>26</v>
      </c>
      <c r="C42" s="27" t="s">
        <v>25</v>
      </c>
      <c r="D42" s="27" t="s">
        <v>26</v>
      </c>
      <c r="E42" s="27" t="s">
        <v>15</v>
      </c>
      <c r="F42" s="27">
        <v>3</v>
      </c>
      <c r="G42" s="27" t="s">
        <v>96</v>
      </c>
      <c r="H42" s="25" t="s">
        <v>26</v>
      </c>
      <c r="I42" s="27" t="s">
        <v>161</v>
      </c>
      <c r="J42" s="27" t="s">
        <v>17</v>
      </c>
      <c r="K42" s="27" t="s">
        <v>19</v>
      </c>
      <c r="L42" s="27" t="s">
        <v>23</v>
      </c>
      <c r="M42" s="27" t="s">
        <v>209</v>
      </c>
      <c r="N42" s="101"/>
      <c r="O42"/>
    </row>
    <row r="43" spans="1:15" ht="25.5">
      <c r="A43" s="27">
        <v>41</v>
      </c>
      <c r="B43" s="40" t="s">
        <v>26</v>
      </c>
      <c r="C43" s="27" t="s">
        <v>24</v>
      </c>
      <c r="D43" s="27" t="s">
        <v>26</v>
      </c>
      <c r="E43" s="27" t="s">
        <v>103</v>
      </c>
      <c r="F43" s="27">
        <v>1</v>
      </c>
      <c r="G43" s="27" t="s">
        <v>117</v>
      </c>
      <c r="H43" s="25" t="s">
        <v>26</v>
      </c>
      <c r="I43" s="27" t="s">
        <v>161</v>
      </c>
      <c r="J43" s="27" t="s">
        <v>17</v>
      </c>
      <c r="K43" s="27" t="s">
        <v>19</v>
      </c>
      <c r="L43" s="27" t="s">
        <v>23</v>
      </c>
      <c r="M43" s="27" t="s">
        <v>209</v>
      </c>
      <c r="N43" s="101"/>
      <c r="O43"/>
    </row>
    <row r="44" spans="1:15" ht="25.5">
      <c r="A44" s="27">
        <v>42</v>
      </c>
      <c r="B44" s="40" t="s">
        <v>26</v>
      </c>
      <c r="C44" s="27" t="s">
        <v>24</v>
      </c>
      <c r="D44" s="27" t="s">
        <v>26</v>
      </c>
      <c r="E44" s="27" t="s">
        <v>15</v>
      </c>
      <c r="F44" s="27">
        <v>2</v>
      </c>
      <c r="G44" s="27" t="s">
        <v>102</v>
      </c>
      <c r="H44" s="25" t="s">
        <v>26</v>
      </c>
      <c r="I44" s="27" t="s">
        <v>161</v>
      </c>
      <c r="J44" s="27" t="s">
        <v>91</v>
      </c>
      <c r="K44" s="27" t="s">
        <v>19</v>
      </c>
      <c r="L44" s="27" t="s">
        <v>23</v>
      </c>
      <c r="M44" s="27" t="s">
        <v>209</v>
      </c>
      <c r="N44" s="101"/>
      <c r="O44"/>
    </row>
    <row r="45" spans="1:15" ht="25.5">
      <c r="A45" s="27">
        <v>43</v>
      </c>
      <c r="B45" s="40" t="s">
        <v>26</v>
      </c>
      <c r="C45" s="27" t="s">
        <v>25</v>
      </c>
      <c r="D45" s="27" t="s">
        <v>26</v>
      </c>
      <c r="E45" s="27" t="s">
        <v>15</v>
      </c>
      <c r="F45" s="27">
        <v>1</v>
      </c>
      <c r="G45" s="27" t="s">
        <v>156</v>
      </c>
      <c r="H45" s="25" t="s">
        <v>26</v>
      </c>
      <c r="I45" s="27" t="s">
        <v>161</v>
      </c>
      <c r="J45" s="27" t="s">
        <v>17</v>
      </c>
      <c r="K45" s="27" t="s">
        <v>19</v>
      </c>
      <c r="L45" s="27" t="s">
        <v>23</v>
      </c>
      <c r="M45" s="27" t="s">
        <v>209</v>
      </c>
      <c r="N45" s="101"/>
      <c r="O45"/>
    </row>
    <row r="46" spans="1:15" ht="25.5">
      <c r="A46" s="27">
        <v>44</v>
      </c>
      <c r="B46" s="40" t="s">
        <v>26</v>
      </c>
      <c r="C46" s="27" t="s">
        <v>25</v>
      </c>
      <c r="D46" s="27" t="s">
        <v>26</v>
      </c>
      <c r="E46" s="27" t="s">
        <v>15</v>
      </c>
      <c r="F46" s="27">
        <v>5</v>
      </c>
      <c r="G46" s="27" t="s">
        <v>117</v>
      </c>
      <c r="H46" s="25" t="s">
        <v>26</v>
      </c>
      <c r="I46" s="27" t="s">
        <v>161</v>
      </c>
      <c r="J46" s="27" t="s">
        <v>91</v>
      </c>
      <c r="K46" s="27" t="s">
        <v>19</v>
      </c>
      <c r="L46" s="27" t="s">
        <v>23</v>
      </c>
      <c r="M46" s="27" t="s">
        <v>209</v>
      </c>
      <c r="N46" s="101"/>
      <c r="O46"/>
    </row>
    <row r="47" spans="1:15" ht="25.5">
      <c r="A47" s="27">
        <v>45</v>
      </c>
      <c r="B47" s="40" t="s">
        <v>26</v>
      </c>
      <c r="C47" s="27" t="s">
        <v>24</v>
      </c>
      <c r="D47" s="27" t="s">
        <v>26</v>
      </c>
      <c r="E47" s="27" t="s">
        <v>15</v>
      </c>
      <c r="F47" s="27">
        <v>2</v>
      </c>
      <c r="G47" s="27" t="s">
        <v>117</v>
      </c>
      <c r="H47" s="25" t="s">
        <v>26</v>
      </c>
      <c r="I47" s="27" t="s">
        <v>161</v>
      </c>
      <c r="J47" s="27" t="s">
        <v>17</v>
      </c>
      <c r="K47" s="27" t="s">
        <v>19</v>
      </c>
      <c r="L47" s="27" t="s">
        <v>18</v>
      </c>
      <c r="M47" s="27" t="s">
        <v>209</v>
      </c>
      <c r="N47" s="101"/>
      <c r="O47"/>
    </row>
    <row r="48" spans="1:15" ht="25.5">
      <c r="A48" s="27">
        <v>46</v>
      </c>
      <c r="B48" s="40" t="s">
        <v>26</v>
      </c>
      <c r="C48" s="27" t="s">
        <v>25</v>
      </c>
      <c r="D48" s="27" t="s">
        <v>26</v>
      </c>
      <c r="E48" s="27" t="s">
        <v>15</v>
      </c>
      <c r="F48" s="27">
        <v>2</v>
      </c>
      <c r="G48" s="27" t="s">
        <v>22</v>
      </c>
      <c r="H48" s="25" t="s">
        <v>26</v>
      </c>
      <c r="I48" s="27" t="s">
        <v>161</v>
      </c>
      <c r="J48" s="27" t="s">
        <v>17</v>
      </c>
      <c r="K48" s="27" t="s">
        <v>19</v>
      </c>
      <c r="L48" s="27" t="s">
        <v>23</v>
      </c>
      <c r="M48" s="27" t="s">
        <v>209</v>
      </c>
      <c r="N48" s="101"/>
      <c r="O48"/>
    </row>
    <row r="49" spans="1:15" ht="25.5">
      <c r="A49" s="27">
        <v>47</v>
      </c>
      <c r="B49" s="40" t="s">
        <v>26</v>
      </c>
      <c r="C49" s="27" t="s">
        <v>24</v>
      </c>
      <c r="D49" s="27" t="s">
        <v>26</v>
      </c>
      <c r="E49" s="27" t="s">
        <v>15</v>
      </c>
      <c r="F49" s="27">
        <v>3</v>
      </c>
      <c r="G49" s="27" t="s">
        <v>117</v>
      </c>
      <c r="H49" s="25" t="s">
        <v>26</v>
      </c>
      <c r="I49" s="27" t="s">
        <v>161</v>
      </c>
      <c r="J49" s="27" t="s">
        <v>91</v>
      </c>
      <c r="K49" s="27" t="s">
        <v>19</v>
      </c>
      <c r="L49" s="27" t="s">
        <v>23</v>
      </c>
      <c r="M49" s="27" t="s">
        <v>209</v>
      </c>
      <c r="N49" s="101"/>
      <c r="O49"/>
    </row>
    <row r="50" spans="1:15" ht="25.5">
      <c r="A50" s="27">
        <v>48</v>
      </c>
      <c r="B50" s="40" t="s">
        <v>26</v>
      </c>
      <c r="C50" s="27" t="s">
        <v>25</v>
      </c>
      <c r="D50" s="27" t="s">
        <v>26</v>
      </c>
      <c r="E50" s="27" t="s">
        <v>15</v>
      </c>
      <c r="F50" s="27">
        <v>1</v>
      </c>
      <c r="G50" s="27" t="s">
        <v>76</v>
      </c>
      <c r="H50" s="25" t="s">
        <v>26</v>
      </c>
      <c r="I50" s="27" t="s">
        <v>161</v>
      </c>
      <c r="J50" s="27" t="s">
        <v>17</v>
      </c>
      <c r="K50" s="27" t="s">
        <v>19</v>
      </c>
      <c r="L50" s="27" t="s">
        <v>23</v>
      </c>
      <c r="M50" s="27" t="s">
        <v>209</v>
      </c>
      <c r="N50" s="101"/>
      <c r="O50"/>
    </row>
    <row r="51" spans="1:15" ht="25.5">
      <c r="A51" s="27">
        <v>49</v>
      </c>
      <c r="B51" s="40" t="s">
        <v>26</v>
      </c>
      <c r="C51" s="27" t="s">
        <v>24</v>
      </c>
      <c r="D51" s="27" t="s">
        <v>26</v>
      </c>
      <c r="E51" s="27" t="s">
        <v>103</v>
      </c>
      <c r="F51" s="27">
        <v>1</v>
      </c>
      <c r="G51" s="27" t="s">
        <v>116</v>
      </c>
      <c r="H51" s="25" t="s">
        <v>26</v>
      </c>
      <c r="I51" s="27" t="s">
        <v>161</v>
      </c>
      <c r="J51" s="27" t="s">
        <v>17</v>
      </c>
      <c r="K51" s="27" t="s">
        <v>19</v>
      </c>
      <c r="L51" s="27" t="s">
        <v>23</v>
      </c>
      <c r="M51" s="27" t="s">
        <v>209</v>
      </c>
      <c r="N51" s="101"/>
      <c r="O51"/>
    </row>
    <row r="52" spans="1:15" ht="25.5">
      <c r="A52" s="27">
        <v>50</v>
      </c>
      <c r="B52" s="40" t="s">
        <v>26</v>
      </c>
      <c r="C52" s="27" t="s">
        <v>24</v>
      </c>
      <c r="D52" s="27" t="s">
        <v>26</v>
      </c>
      <c r="E52" s="27" t="s">
        <v>103</v>
      </c>
      <c r="F52" s="27">
        <v>3</v>
      </c>
      <c r="G52" s="27" t="s">
        <v>117</v>
      </c>
      <c r="H52" s="25" t="s">
        <v>26</v>
      </c>
      <c r="I52" s="27" t="s">
        <v>161</v>
      </c>
      <c r="J52" s="27" t="s">
        <v>17</v>
      </c>
      <c r="K52" s="27" t="s">
        <v>19</v>
      </c>
      <c r="L52" s="27" t="s">
        <v>23</v>
      </c>
      <c r="M52" s="27" t="s">
        <v>209</v>
      </c>
      <c r="N52" s="101"/>
      <c r="O52"/>
    </row>
    <row r="53" spans="1:15" ht="25.5">
      <c r="A53" s="27">
        <v>51</v>
      </c>
      <c r="B53" s="40" t="s">
        <v>26</v>
      </c>
      <c r="C53" s="27" t="s">
        <v>24</v>
      </c>
      <c r="D53" s="27" t="s">
        <v>26</v>
      </c>
      <c r="E53" s="27" t="s">
        <v>15</v>
      </c>
      <c r="F53" s="27">
        <v>5</v>
      </c>
      <c r="G53" s="27" t="s">
        <v>117</v>
      </c>
      <c r="H53" s="25" t="s">
        <v>26</v>
      </c>
      <c r="I53" s="27" t="s">
        <v>161</v>
      </c>
      <c r="J53" s="27" t="s">
        <v>91</v>
      </c>
      <c r="K53" s="27" t="s">
        <v>19</v>
      </c>
      <c r="L53" s="27" t="s">
        <v>23</v>
      </c>
      <c r="M53" s="27" t="s">
        <v>209</v>
      </c>
      <c r="N53" s="101"/>
      <c r="O53"/>
    </row>
    <row r="54" spans="1:15" ht="25.5">
      <c r="A54" s="27">
        <v>52</v>
      </c>
      <c r="B54" s="40" t="s">
        <v>26</v>
      </c>
      <c r="C54" s="27" t="s">
        <v>24</v>
      </c>
      <c r="D54" s="27" t="s">
        <v>26</v>
      </c>
      <c r="E54" s="27" t="s">
        <v>15</v>
      </c>
      <c r="F54" s="27">
        <v>4</v>
      </c>
      <c r="G54" s="27" t="s">
        <v>117</v>
      </c>
      <c r="H54" s="25" t="s">
        <v>26</v>
      </c>
      <c r="I54" s="27" t="s">
        <v>161</v>
      </c>
      <c r="J54" s="27" t="s">
        <v>91</v>
      </c>
      <c r="K54" s="27" t="s">
        <v>19</v>
      </c>
      <c r="L54" s="27" t="s">
        <v>23</v>
      </c>
      <c r="M54" s="27" t="s">
        <v>209</v>
      </c>
      <c r="N54" s="101"/>
      <c r="O54"/>
    </row>
    <row r="55" spans="1:15" ht="25.5">
      <c r="A55" s="71">
        <v>53</v>
      </c>
      <c r="B55" s="78" t="s">
        <v>26</v>
      </c>
      <c r="C55" s="71" t="s">
        <v>25</v>
      </c>
      <c r="D55" s="69" t="s">
        <v>26</v>
      </c>
      <c r="E55" s="81" t="s">
        <v>15</v>
      </c>
      <c r="F55" s="81">
        <v>3</v>
      </c>
      <c r="G55" s="81" t="s">
        <v>76</v>
      </c>
      <c r="H55" s="72" t="s">
        <v>26</v>
      </c>
      <c r="I55" s="69" t="s">
        <v>161</v>
      </c>
      <c r="J55" s="69" t="s">
        <v>91</v>
      </c>
      <c r="K55" s="80" t="s">
        <v>19</v>
      </c>
      <c r="L55" s="72" t="s">
        <v>23</v>
      </c>
      <c r="M55" s="69" t="s">
        <v>209</v>
      </c>
      <c r="N55" s="77" t="s">
        <v>122</v>
      </c>
      <c r="O55"/>
    </row>
    <row r="56" spans="1:15" ht="25.5">
      <c r="A56" s="71">
        <v>54</v>
      </c>
      <c r="B56" s="78" t="s">
        <v>26</v>
      </c>
      <c r="C56" s="71" t="s">
        <v>25</v>
      </c>
      <c r="D56" s="69" t="s">
        <v>26</v>
      </c>
      <c r="E56" s="81" t="s">
        <v>15</v>
      </c>
      <c r="F56" s="81">
        <v>5</v>
      </c>
      <c r="G56" s="81" t="s">
        <v>76</v>
      </c>
      <c r="H56" s="72" t="s">
        <v>26</v>
      </c>
      <c r="I56" s="69" t="s">
        <v>161</v>
      </c>
      <c r="J56" s="69" t="s">
        <v>91</v>
      </c>
      <c r="K56" s="80" t="s">
        <v>19</v>
      </c>
      <c r="L56" s="69" t="s">
        <v>23</v>
      </c>
      <c r="M56" s="69" t="s">
        <v>209</v>
      </c>
      <c r="N56" s="102"/>
      <c r="O56"/>
    </row>
    <row r="57" spans="1:15" ht="25.5">
      <c r="A57" s="71">
        <v>55</v>
      </c>
      <c r="B57" s="78" t="s">
        <v>26</v>
      </c>
      <c r="C57" s="71" t="s">
        <v>25</v>
      </c>
      <c r="D57" s="69" t="s">
        <v>26</v>
      </c>
      <c r="E57" s="71" t="s">
        <v>15</v>
      </c>
      <c r="F57" s="71">
        <v>2</v>
      </c>
      <c r="G57" s="71" t="s">
        <v>22</v>
      </c>
      <c r="H57" s="72" t="s">
        <v>26</v>
      </c>
      <c r="I57" s="69" t="s">
        <v>161</v>
      </c>
      <c r="J57" s="69" t="s">
        <v>17</v>
      </c>
      <c r="K57" s="71" t="s">
        <v>19</v>
      </c>
      <c r="L57" s="71" t="s">
        <v>23</v>
      </c>
      <c r="M57" s="69" t="s">
        <v>209</v>
      </c>
      <c r="N57" s="102"/>
      <c r="O57"/>
    </row>
    <row r="58" spans="1:15" ht="25.5">
      <c r="A58" s="71">
        <v>56</v>
      </c>
      <c r="B58" s="78" t="s">
        <v>26</v>
      </c>
      <c r="C58" s="71" t="s">
        <v>24</v>
      </c>
      <c r="D58" s="69" t="s">
        <v>26</v>
      </c>
      <c r="E58" s="71" t="s">
        <v>15</v>
      </c>
      <c r="F58" s="71">
        <v>3</v>
      </c>
      <c r="G58" s="71" t="s">
        <v>117</v>
      </c>
      <c r="H58" s="72" t="s">
        <v>26</v>
      </c>
      <c r="I58" s="69" t="s">
        <v>161</v>
      </c>
      <c r="J58" s="69" t="s">
        <v>17</v>
      </c>
      <c r="K58" s="71" t="s">
        <v>19</v>
      </c>
      <c r="L58" s="71" t="s">
        <v>23</v>
      </c>
      <c r="M58" s="69" t="s">
        <v>209</v>
      </c>
      <c r="N58" s="102"/>
      <c r="O58"/>
    </row>
    <row r="59" spans="1:15" ht="25.5">
      <c r="A59" s="71">
        <v>57</v>
      </c>
      <c r="B59" s="78" t="s">
        <v>26</v>
      </c>
      <c r="C59" s="71" t="s">
        <v>24</v>
      </c>
      <c r="D59" s="69" t="s">
        <v>26</v>
      </c>
      <c r="E59" s="71" t="s">
        <v>157</v>
      </c>
      <c r="F59" s="71">
        <v>2</v>
      </c>
      <c r="G59" s="71" t="s">
        <v>117</v>
      </c>
      <c r="H59" s="72" t="s">
        <v>26</v>
      </c>
      <c r="I59" s="69" t="s">
        <v>161</v>
      </c>
      <c r="J59" s="69" t="s">
        <v>17</v>
      </c>
      <c r="K59" s="71" t="s">
        <v>19</v>
      </c>
      <c r="L59" s="71" t="s">
        <v>23</v>
      </c>
      <c r="M59" s="69" t="s">
        <v>209</v>
      </c>
      <c r="N59" s="102"/>
      <c r="O59"/>
    </row>
    <row r="60" spans="1:15" ht="25.5">
      <c r="A60" s="71">
        <v>58</v>
      </c>
      <c r="B60" s="78" t="s">
        <v>26</v>
      </c>
      <c r="C60" s="71" t="s">
        <v>24</v>
      </c>
      <c r="D60" s="69" t="s">
        <v>26</v>
      </c>
      <c r="E60" s="71" t="s">
        <v>15</v>
      </c>
      <c r="F60" s="71">
        <v>5</v>
      </c>
      <c r="G60" s="71" t="s">
        <v>117</v>
      </c>
      <c r="H60" s="72" t="s">
        <v>26</v>
      </c>
      <c r="I60" s="69" t="s">
        <v>161</v>
      </c>
      <c r="J60" s="69" t="s">
        <v>17</v>
      </c>
      <c r="K60" s="71" t="s">
        <v>19</v>
      </c>
      <c r="L60" s="71" t="s">
        <v>23</v>
      </c>
      <c r="M60" s="69" t="s">
        <v>209</v>
      </c>
      <c r="N60" s="102"/>
      <c r="O60"/>
    </row>
    <row r="61" spans="1:15" ht="25.5">
      <c r="A61" s="71">
        <v>59</v>
      </c>
      <c r="B61" s="78" t="s">
        <v>26</v>
      </c>
      <c r="C61" s="71" t="s">
        <v>24</v>
      </c>
      <c r="D61" s="69" t="s">
        <v>26</v>
      </c>
      <c r="E61" s="71" t="s">
        <v>15</v>
      </c>
      <c r="F61" s="71">
        <v>2</v>
      </c>
      <c r="G61" s="71" t="s">
        <v>117</v>
      </c>
      <c r="H61" s="72" t="s">
        <v>26</v>
      </c>
      <c r="I61" s="69" t="s">
        <v>161</v>
      </c>
      <c r="J61" s="69" t="s">
        <v>17</v>
      </c>
      <c r="K61" s="71" t="s">
        <v>19</v>
      </c>
      <c r="L61" s="71" t="s">
        <v>18</v>
      </c>
      <c r="M61" s="69" t="s">
        <v>209</v>
      </c>
      <c r="N61" s="102"/>
      <c r="O61"/>
    </row>
    <row r="62" spans="1:15" ht="25.5">
      <c r="A62" s="71">
        <v>60</v>
      </c>
      <c r="B62" s="78" t="s">
        <v>26</v>
      </c>
      <c r="C62" s="71" t="s">
        <v>25</v>
      </c>
      <c r="D62" s="69" t="s">
        <v>26</v>
      </c>
      <c r="E62" s="71" t="s">
        <v>15</v>
      </c>
      <c r="F62" s="71">
        <v>2</v>
      </c>
      <c r="G62" s="71" t="s">
        <v>22</v>
      </c>
      <c r="H62" s="72" t="s">
        <v>26</v>
      </c>
      <c r="I62" s="69" t="s">
        <v>161</v>
      </c>
      <c r="J62" s="69" t="s">
        <v>17</v>
      </c>
      <c r="K62" s="71" t="s">
        <v>19</v>
      </c>
      <c r="L62" s="71" t="s">
        <v>23</v>
      </c>
      <c r="M62" s="69" t="s">
        <v>209</v>
      </c>
      <c r="N62" s="102"/>
      <c r="O62"/>
    </row>
    <row r="63" spans="1:15" ht="25.5">
      <c r="A63" s="71">
        <v>61</v>
      </c>
      <c r="B63" s="78" t="s">
        <v>26</v>
      </c>
      <c r="C63" s="71" t="s">
        <v>24</v>
      </c>
      <c r="D63" s="69" t="s">
        <v>26</v>
      </c>
      <c r="E63" s="71" t="s">
        <v>15</v>
      </c>
      <c r="F63" s="71">
        <v>3</v>
      </c>
      <c r="G63" s="71" t="s">
        <v>117</v>
      </c>
      <c r="H63" s="72" t="s">
        <v>26</v>
      </c>
      <c r="I63" s="69" t="s">
        <v>161</v>
      </c>
      <c r="J63" s="69" t="s">
        <v>17</v>
      </c>
      <c r="K63" s="71" t="s">
        <v>19</v>
      </c>
      <c r="L63" s="71" t="s">
        <v>23</v>
      </c>
      <c r="M63" s="69" t="s">
        <v>209</v>
      </c>
      <c r="N63" s="102"/>
      <c r="O63"/>
    </row>
    <row r="64" spans="1:15" ht="25.5">
      <c r="A64" s="71">
        <v>62</v>
      </c>
      <c r="B64" s="78" t="s">
        <v>26</v>
      </c>
      <c r="C64" s="71" t="s">
        <v>25</v>
      </c>
      <c r="D64" s="69" t="s">
        <v>26</v>
      </c>
      <c r="E64" s="71" t="s">
        <v>15</v>
      </c>
      <c r="F64" s="71">
        <v>4</v>
      </c>
      <c r="G64" s="71" t="s">
        <v>22</v>
      </c>
      <c r="H64" s="72" t="s">
        <v>26</v>
      </c>
      <c r="I64" s="69" t="s">
        <v>161</v>
      </c>
      <c r="J64" s="69" t="s">
        <v>17</v>
      </c>
      <c r="K64" s="71" t="s">
        <v>19</v>
      </c>
      <c r="L64" s="71" t="s">
        <v>23</v>
      </c>
      <c r="M64" s="69" t="s">
        <v>209</v>
      </c>
      <c r="N64" s="102"/>
      <c r="O64"/>
    </row>
    <row r="65" spans="1:15" ht="25.5">
      <c r="A65" s="71">
        <v>63</v>
      </c>
      <c r="B65" s="78" t="s">
        <v>26</v>
      </c>
      <c r="C65" s="71" t="s">
        <v>25</v>
      </c>
      <c r="D65" s="69" t="s">
        <v>26</v>
      </c>
      <c r="E65" s="71" t="s">
        <v>15</v>
      </c>
      <c r="F65" s="71">
        <v>5</v>
      </c>
      <c r="G65" s="71" t="s">
        <v>76</v>
      </c>
      <c r="H65" s="72" t="s">
        <v>26</v>
      </c>
      <c r="I65" s="69" t="s">
        <v>161</v>
      </c>
      <c r="J65" s="69" t="s">
        <v>91</v>
      </c>
      <c r="K65" s="71" t="s">
        <v>19</v>
      </c>
      <c r="L65" s="71" t="s">
        <v>23</v>
      </c>
      <c r="M65" s="69" t="s">
        <v>209</v>
      </c>
      <c r="N65" s="102"/>
      <c r="O65"/>
    </row>
    <row r="66" spans="1:15" ht="25.5">
      <c r="A66" s="104">
        <v>64</v>
      </c>
      <c r="B66" s="78" t="s">
        <v>26</v>
      </c>
      <c r="C66" s="104" t="s">
        <v>25</v>
      </c>
      <c r="D66" s="69" t="s">
        <v>26</v>
      </c>
      <c r="E66" s="104" t="s">
        <v>15</v>
      </c>
      <c r="F66" s="104">
        <v>2</v>
      </c>
      <c r="G66" s="104" t="s">
        <v>34</v>
      </c>
      <c r="H66" s="72" t="s">
        <v>26</v>
      </c>
      <c r="I66" s="69" t="s">
        <v>161</v>
      </c>
      <c r="J66" s="75" t="s">
        <v>17</v>
      </c>
      <c r="K66" s="71" t="s">
        <v>19</v>
      </c>
      <c r="L66" s="71" t="s">
        <v>23</v>
      </c>
      <c r="M66" s="69" t="s">
        <v>209</v>
      </c>
      <c r="N66" s="102"/>
      <c r="O66"/>
    </row>
    <row r="67" spans="1:15" ht="25.5">
      <c r="A67" s="71">
        <v>65</v>
      </c>
      <c r="B67" s="78" t="s">
        <v>26</v>
      </c>
      <c r="C67" s="71" t="s">
        <v>25</v>
      </c>
      <c r="D67" s="69" t="s">
        <v>26</v>
      </c>
      <c r="E67" s="71" t="s">
        <v>15</v>
      </c>
      <c r="F67" s="71">
        <v>4</v>
      </c>
      <c r="G67" s="71" t="s">
        <v>76</v>
      </c>
      <c r="H67" s="72" t="s">
        <v>26</v>
      </c>
      <c r="I67" s="69" t="s">
        <v>161</v>
      </c>
      <c r="J67" s="69" t="s">
        <v>91</v>
      </c>
      <c r="K67" s="71" t="s">
        <v>19</v>
      </c>
      <c r="L67" s="71" t="s">
        <v>23</v>
      </c>
      <c r="M67" s="69" t="s">
        <v>209</v>
      </c>
      <c r="N67" s="102"/>
      <c r="O67"/>
    </row>
    <row r="68" spans="1:15" ht="25.5">
      <c r="A68" s="71">
        <v>66</v>
      </c>
      <c r="B68" s="78" t="s">
        <v>26</v>
      </c>
      <c r="C68" s="71" t="s">
        <v>25</v>
      </c>
      <c r="D68" s="69" t="s">
        <v>26</v>
      </c>
      <c r="E68" s="71" t="s">
        <v>15</v>
      </c>
      <c r="F68" s="71">
        <v>2</v>
      </c>
      <c r="G68" s="71" t="s">
        <v>76</v>
      </c>
      <c r="H68" s="72" t="s">
        <v>26</v>
      </c>
      <c r="I68" s="69" t="s">
        <v>161</v>
      </c>
      <c r="J68" s="69" t="s">
        <v>17</v>
      </c>
      <c r="K68" s="71" t="s">
        <v>19</v>
      </c>
      <c r="L68" s="71" t="s">
        <v>23</v>
      </c>
      <c r="M68" s="69" t="s">
        <v>209</v>
      </c>
      <c r="N68" s="102"/>
      <c r="O68"/>
    </row>
    <row r="69" spans="1:15" ht="25.5">
      <c r="A69" s="105">
        <v>67</v>
      </c>
      <c r="B69" s="78" t="s">
        <v>26</v>
      </c>
      <c r="C69" s="71" t="s">
        <v>24</v>
      </c>
      <c r="D69" s="69" t="s">
        <v>26</v>
      </c>
      <c r="E69" s="71" t="s">
        <v>15</v>
      </c>
      <c r="F69" s="71">
        <v>10</v>
      </c>
      <c r="G69" s="71" t="s">
        <v>117</v>
      </c>
      <c r="H69" s="72" t="s">
        <v>26</v>
      </c>
      <c r="I69" s="69" t="s">
        <v>161</v>
      </c>
      <c r="J69" s="69" t="s">
        <v>91</v>
      </c>
      <c r="K69" s="71" t="s">
        <v>19</v>
      </c>
      <c r="L69" s="71" t="s">
        <v>23</v>
      </c>
      <c r="M69" s="69" t="s">
        <v>209</v>
      </c>
      <c r="N69" s="102"/>
      <c r="O69"/>
    </row>
    <row r="70" spans="1:15" ht="25.5">
      <c r="A70" s="106">
        <v>68</v>
      </c>
      <c r="B70" s="78" t="s">
        <v>26</v>
      </c>
      <c r="C70" s="71" t="s">
        <v>24</v>
      </c>
      <c r="D70" s="69" t="s">
        <v>26</v>
      </c>
      <c r="E70" s="71" t="s">
        <v>15</v>
      </c>
      <c r="F70" s="71">
        <v>6</v>
      </c>
      <c r="G70" s="71" t="s">
        <v>117</v>
      </c>
      <c r="H70" s="72" t="s">
        <v>26</v>
      </c>
      <c r="I70" s="69" t="s">
        <v>161</v>
      </c>
      <c r="J70" s="69" t="s">
        <v>91</v>
      </c>
      <c r="K70" s="71" t="s">
        <v>19</v>
      </c>
      <c r="L70" s="71" t="s">
        <v>23</v>
      </c>
      <c r="M70" s="69" t="s">
        <v>209</v>
      </c>
      <c r="N70" s="102"/>
      <c r="O70"/>
    </row>
    <row r="71" spans="1:15" ht="25.5">
      <c r="A71" s="106">
        <v>69</v>
      </c>
      <c r="B71" s="78" t="s">
        <v>26</v>
      </c>
      <c r="C71" s="71" t="s">
        <v>24</v>
      </c>
      <c r="D71" s="69" t="s">
        <v>26</v>
      </c>
      <c r="E71" s="71" t="s">
        <v>103</v>
      </c>
      <c r="F71" s="71">
        <v>2</v>
      </c>
      <c r="G71" s="71" t="s">
        <v>116</v>
      </c>
      <c r="H71" s="72" t="s">
        <v>26</v>
      </c>
      <c r="I71" s="69" t="s">
        <v>161</v>
      </c>
      <c r="J71" s="69" t="s">
        <v>17</v>
      </c>
      <c r="K71" s="71" t="s">
        <v>19</v>
      </c>
      <c r="L71" s="71" t="s">
        <v>23</v>
      </c>
      <c r="M71" s="69" t="s">
        <v>209</v>
      </c>
      <c r="N71" s="102"/>
      <c r="O71"/>
    </row>
    <row r="72" spans="1:15" ht="25.5">
      <c r="A72" s="105">
        <v>70</v>
      </c>
      <c r="B72" s="78" t="s">
        <v>26</v>
      </c>
      <c r="C72" s="71" t="s">
        <v>25</v>
      </c>
      <c r="D72" s="69" t="s">
        <v>26</v>
      </c>
      <c r="E72" s="71" t="s">
        <v>15</v>
      </c>
      <c r="F72" s="71">
        <v>4</v>
      </c>
      <c r="G72" s="71" t="s">
        <v>96</v>
      </c>
      <c r="H72" s="72" t="s">
        <v>26</v>
      </c>
      <c r="I72" s="69" t="s">
        <v>161</v>
      </c>
      <c r="J72" s="69" t="s">
        <v>17</v>
      </c>
      <c r="K72" s="107" t="s">
        <v>19</v>
      </c>
      <c r="L72" s="107" t="s">
        <v>23</v>
      </c>
      <c r="M72" s="69" t="s">
        <v>209</v>
      </c>
      <c r="N72" s="102"/>
      <c r="O72"/>
    </row>
    <row r="73" spans="1:15" ht="25.5">
      <c r="A73" s="104">
        <v>71</v>
      </c>
      <c r="B73" s="78" t="s">
        <v>26</v>
      </c>
      <c r="C73" s="104" t="s">
        <v>25</v>
      </c>
      <c r="D73" s="69" t="s">
        <v>26</v>
      </c>
      <c r="E73" s="104" t="s">
        <v>15</v>
      </c>
      <c r="F73" s="104">
        <v>4</v>
      </c>
      <c r="G73" s="104" t="s">
        <v>76</v>
      </c>
      <c r="H73" s="72" t="s">
        <v>26</v>
      </c>
      <c r="I73" s="69" t="s">
        <v>161</v>
      </c>
      <c r="J73" s="75" t="s">
        <v>17</v>
      </c>
      <c r="K73" s="71" t="s">
        <v>19</v>
      </c>
      <c r="L73" s="71" t="s">
        <v>23</v>
      </c>
      <c r="M73" s="69" t="s">
        <v>209</v>
      </c>
      <c r="N73" s="102"/>
      <c r="O73"/>
    </row>
    <row r="74" spans="1:15" ht="25.5">
      <c r="A74" s="71">
        <v>72</v>
      </c>
      <c r="B74" s="78" t="s">
        <v>26</v>
      </c>
      <c r="C74" s="108" t="s">
        <v>24</v>
      </c>
      <c r="D74" s="69" t="s">
        <v>26</v>
      </c>
      <c r="E74" s="71" t="s">
        <v>15</v>
      </c>
      <c r="F74" s="71">
        <v>2</v>
      </c>
      <c r="G74" s="71" t="s">
        <v>117</v>
      </c>
      <c r="H74" s="72" t="s">
        <v>26</v>
      </c>
      <c r="I74" s="69" t="s">
        <v>161</v>
      </c>
      <c r="J74" s="69" t="s">
        <v>91</v>
      </c>
      <c r="K74" s="71" t="s">
        <v>19</v>
      </c>
      <c r="L74" s="71" t="s">
        <v>23</v>
      </c>
      <c r="M74" s="69" t="s">
        <v>209</v>
      </c>
      <c r="N74" s="102"/>
      <c r="O74"/>
    </row>
    <row r="75" spans="1:15" ht="25.5">
      <c r="A75" s="71">
        <v>73</v>
      </c>
      <c r="B75" s="78" t="s">
        <v>26</v>
      </c>
      <c r="C75" s="71" t="s">
        <v>25</v>
      </c>
      <c r="D75" s="69" t="s">
        <v>26</v>
      </c>
      <c r="E75" s="71" t="s">
        <v>15</v>
      </c>
      <c r="F75" s="71">
        <v>2</v>
      </c>
      <c r="G75" s="71" t="s">
        <v>22</v>
      </c>
      <c r="H75" s="72" t="s">
        <v>26</v>
      </c>
      <c r="I75" s="69" t="s">
        <v>161</v>
      </c>
      <c r="J75" s="69" t="s">
        <v>158</v>
      </c>
      <c r="K75" s="71" t="s">
        <v>19</v>
      </c>
      <c r="L75" s="71" t="s">
        <v>18</v>
      </c>
      <c r="M75" s="69" t="s">
        <v>209</v>
      </c>
      <c r="N75" s="102"/>
      <c r="O75"/>
    </row>
    <row r="76" spans="1:15" ht="25.5">
      <c r="A76" s="104">
        <v>74</v>
      </c>
      <c r="B76" s="78" t="s">
        <v>26</v>
      </c>
      <c r="C76" s="106" t="s">
        <v>25</v>
      </c>
      <c r="D76" s="69" t="s">
        <v>26</v>
      </c>
      <c r="E76" s="71" t="s">
        <v>15</v>
      </c>
      <c r="F76" s="71">
        <v>3</v>
      </c>
      <c r="G76" s="104" t="s">
        <v>76</v>
      </c>
      <c r="H76" s="72" t="s">
        <v>26</v>
      </c>
      <c r="I76" s="69" t="s">
        <v>161</v>
      </c>
      <c r="J76" s="75" t="s">
        <v>91</v>
      </c>
      <c r="K76" s="104" t="s">
        <v>19</v>
      </c>
      <c r="L76" s="71" t="s">
        <v>23</v>
      </c>
      <c r="M76" s="69" t="s">
        <v>209</v>
      </c>
      <c r="N76" s="102"/>
      <c r="O76"/>
    </row>
    <row r="77" spans="1:15" ht="25.5">
      <c r="A77" s="71">
        <v>75</v>
      </c>
      <c r="B77" s="78" t="s">
        <v>26</v>
      </c>
      <c r="C77" s="104" t="s">
        <v>25</v>
      </c>
      <c r="D77" s="69" t="s">
        <v>26</v>
      </c>
      <c r="E77" s="104" t="s">
        <v>15</v>
      </c>
      <c r="F77" s="104">
        <v>2</v>
      </c>
      <c r="G77" s="71" t="s">
        <v>22</v>
      </c>
      <c r="H77" s="72" t="s">
        <v>26</v>
      </c>
      <c r="I77" s="69" t="s">
        <v>161</v>
      </c>
      <c r="J77" s="69" t="s">
        <v>17</v>
      </c>
      <c r="K77" s="71" t="s">
        <v>19</v>
      </c>
      <c r="L77" s="71" t="s">
        <v>18</v>
      </c>
      <c r="M77" s="69" t="s">
        <v>209</v>
      </c>
      <c r="N77" s="102"/>
      <c r="O77"/>
    </row>
    <row r="78" spans="1:15" ht="25.5">
      <c r="A78" s="106">
        <v>76</v>
      </c>
      <c r="B78" s="78" t="s">
        <v>26</v>
      </c>
      <c r="C78" s="104" t="s">
        <v>25</v>
      </c>
      <c r="D78" s="69" t="s">
        <v>26</v>
      </c>
      <c r="E78" s="104" t="s">
        <v>15</v>
      </c>
      <c r="F78" s="104">
        <v>2</v>
      </c>
      <c r="G78" s="104" t="s">
        <v>22</v>
      </c>
      <c r="H78" s="72" t="s">
        <v>26</v>
      </c>
      <c r="I78" s="69" t="s">
        <v>161</v>
      </c>
      <c r="J78" s="75" t="s">
        <v>17</v>
      </c>
      <c r="K78" s="104" t="s">
        <v>19</v>
      </c>
      <c r="L78" s="104" t="s">
        <v>18</v>
      </c>
      <c r="M78" s="69" t="s">
        <v>209</v>
      </c>
      <c r="N78" s="102"/>
      <c r="O78"/>
    </row>
    <row r="79" spans="1:15" ht="25.5">
      <c r="A79" s="71">
        <v>77</v>
      </c>
      <c r="B79" s="78" t="s">
        <v>26</v>
      </c>
      <c r="C79" s="71" t="s">
        <v>25</v>
      </c>
      <c r="D79" s="69" t="s">
        <v>26</v>
      </c>
      <c r="E79" s="71" t="s">
        <v>159</v>
      </c>
      <c r="F79" s="71">
        <v>2</v>
      </c>
      <c r="G79" s="71" t="s">
        <v>76</v>
      </c>
      <c r="H79" s="72" t="s">
        <v>26</v>
      </c>
      <c r="I79" s="69" t="s">
        <v>161</v>
      </c>
      <c r="J79" s="69" t="s">
        <v>91</v>
      </c>
      <c r="K79" s="71" t="s">
        <v>19</v>
      </c>
      <c r="L79" s="71" t="s">
        <v>23</v>
      </c>
      <c r="M79" s="69" t="s">
        <v>209</v>
      </c>
      <c r="N79" s="102"/>
      <c r="O79"/>
    </row>
    <row r="80" spans="1:15" ht="25.5">
      <c r="A80" s="71">
        <v>78</v>
      </c>
      <c r="B80" s="78" t="s">
        <v>26</v>
      </c>
      <c r="C80" s="107" t="s">
        <v>25</v>
      </c>
      <c r="D80" s="69" t="s">
        <v>26</v>
      </c>
      <c r="E80" s="107" t="s">
        <v>15</v>
      </c>
      <c r="F80" s="107">
        <v>2</v>
      </c>
      <c r="G80" s="107" t="s">
        <v>76</v>
      </c>
      <c r="H80" s="72" t="s">
        <v>26</v>
      </c>
      <c r="I80" s="69" t="s">
        <v>161</v>
      </c>
      <c r="J80" s="109" t="s">
        <v>17</v>
      </c>
      <c r="K80" s="107" t="s">
        <v>19</v>
      </c>
      <c r="L80" s="107" t="s">
        <v>23</v>
      </c>
      <c r="M80" s="69" t="s">
        <v>209</v>
      </c>
      <c r="N80" s="102"/>
      <c r="O80"/>
    </row>
    <row r="81" spans="1:15" ht="25.5">
      <c r="A81" s="71">
        <v>79</v>
      </c>
      <c r="B81" s="78" t="s">
        <v>26</v>
      </c>
      <c r="C81" s="71" t="s">
        <v>25</v>
      </c>
      <c r="D81" s="69" t="s">
        <v>26</v>
      </c>
      <c r="E81" s="71" t="s">
        <v>15</v>
      </c>
      <c r="F81" s="71">
        <v>1</v>
      </c>
      <c r="G81" s="71" t="s">
        <v>22</v>
      </c>
      <c r="H81" s="72" t="s">
        <v>26</v>
      </c>
      <c r="I81" s="69" t="s">
        <v>161</v>
      </c>
      <c r="J81" s="69" t="s">
        <v>17</v>
      </c>
      <c r="K81" s="71" t="s">
        <v>19</v>
      </c>
      <c r="L81" s="71" t="s">
        <v>23</v>
      </c>
      <c r="M81" s="69" t="s">
        <v>209</v>
      </c>
      <c r="N81" s="102"/>
      <c r="O81"/>
    </row>
    <row r="82" spans="1:15" ht="25.5">
      <c r="A82" s="71">
        <v>80</v>
      </c>
      <c r="B82" s="78" t="s">
        <v>26</v>
      </c>
      <c r="C82" s="71" t="s">
        <v>25</v>
      </c>
      <c r="D82" s="69" t="s">
        <v>26</v>
      </c>
      <c r="E82" s="71" t="s">
        <v>103</v>
      </c>
      <c r="F82" s="71">
        <v>3</v>
      </c>
      <c r="G82" s="71" t="s">
        <v>96</v>
      </c>
      <c r="H82" s="72" t="s">
        <v>26</v>
      </c>
      <c r="I82" s="69" t="s">
        <v>161</v>
      </c>
      <c r="J82" s="69" t="s">
        <v>17</v>
      </c>
      <c r="K82" s="71" t="s">
        <v>19</v>
      </c>
      <c r="L82" s="71" t="s">
        <v>23</v>
      </c>
      <c r="M82" s="69" t="s">
        <v>209</v>
      </c>
      <c r="N82" s="102"/>
      <c r="O82"/>
    </row>
    <row r="83" spans="1:15" ht="25.5">
      <c r="A83" s="104">
        <v>81</v>
      </c>
      <c r="B83" s="78" t="s">
        <v>26</v>
      </c>
      <c r="C83" s="104" t="s">
        <v>25</v>
      </c>
      <c r="D83" s="69" t="s">
        <v>26</v>
      </c>
      <c r="E83" s="104" t="s">
        <v>103</v>
      </c>
      <c r="F83" s="104">
        <v>4</v>
      </c>
      <c r="G83" s="104" t="s">
        <v>76</v>
      </c>
      <c r="H83" s="72" t="s">
        <v>26</v>
      </c>
      <c r="I83" s="69" t="s">
        <v>161</v>
      </c>
      <c r="J83" s="75" t="s">
        <v>17</v>
      </c>
      <c r="K83" s="104" t="s">
        <v>19</v>
      </c>
      <c r="L83" s="104" t="s">
        <v>23</v>
      </c>
      <c r="M83" s="69" t="s">
        <v>209</v>
      </c>
      <c r="N83" s="102"/>
      <c r="O83"/>
    </row>
    <row r="84" spans="1:15" ht="25.5">
      <c r="A84" s="71">
        <v>82</v>
      </c>
      <c r="B84" s="78" t="s">
        <v>26</v>
      </c>
      <c r="C84" s="71" t="s">
        <v>25</v>
      </c>
      <c r="D84" s="69" t="s">
        <v>26</v>
      </c>
      <c r="E84" s="71" t="s">
        <v>15</v>
      </c>
      <c r="F84" s="71">
        <v>4</v>
      </c>
      <c r="G84" s="71" t="s">
        <v>117</v>
      </c>
      <c r="H84" s="72" t="s">
        <v>26</v>
      </c>
      <c r="I84" s="69" t="s">
        <v>161</v>
      </c>
      <c r="J84" s="69" t="s">
        <v>160</v>
      </c>
      <c r="K84" s="104" t="s">
        <v>19</v>
      </c>
      <c r="L84" s="71" t="s">
        <v>23</v>
      </c>
      <c r="M84" s="69" t="s">
        <v>209</v>
      </c>
      <c r="N84" s="102"/>
      <c r="O84"/>
    </row>
    <row r="85" spans="1:15" ht="25.5">
      <c r="A85" s="71">
        <v>83</v>
      </c>
      <c r="B85" s="78" t="s">
        <v>26</v>
      </c>
      <c r="C85" s="71" t="s">
        <v>24</v>
      </c>
      <c r="D85" s="69" t="s">
        <v>26</v>
      </c>
      <c r="E85" s="71" t="s">
        <v>15</v>
      </c>
      <c r="F85" s="71">
        <v>2</v>
      </c>
      <c r="G85" s="71" t="s">
        <v>116</v>
      </c>
      <c r="H85" s="72" t="s">
        <v>26</v>
      </c>
      <c r="I85" s="69" t="s">
        <v>161</v>
      </c>
      <c r="J85" s="69" t="s">
        <v>17</v>
      </c>
      <c r="K85" s="104" t="s">
        <v>19</v>
      </c>
      <c r="L85" s="71" t="s">
        <v>23</v>
      </c>
      <c r="M85" s="69" t="s">
        <v>209</v>
      </c>
      <c r="N85" s="102"/>
      <c r="O85"/>
    </row>
    <row r="86" spans="1:15" ht="25.5">
      <c r="A86" s="71">
        <v>84</v>
      </c>
      <c r="B86" s="78" t="s">
        <v>26</v>
      </c>
      <c r="C86" s="71" t="s">
        <v>25</v>
      </c>
      <c r="D86" s="69" t="s">
        <v>26</v>
      </c>
      <c r="E86" s="71" t="s">
        <v>15</v>
      </c>
      <c r="F86" s="71">
        <v>2</v>
      </c>
      <c r="G86" s="71" t="s">
        <v>22</v>
      </c>
      <c r="H86" s="72" t="s">
        <v>26</v>
      </c>
      <c r="I86" s="69" t="s">
        <v>161</v>
      </c>
      <c r="J86" s="69" t="s">
        <v>17</v>
      </c>
      <c r="K86" s="104" t="s">
        <v>19</v>
      </c>
      <c r="L86" s="71" t="s">
        <v>18</v>
      </c>
      <c r="M86" s="69" t="s">
        <v>209</v>
      </c>
      <c r="N86" s="102"/>
      <c r="O86"/>
    </row>
    <row r="87" spans="1:15" ht="25.5">
      <c r="A87" s="71">
        <v>85</v>
      </c>
      <c r="B87" s="78" t="s">
        <v>26</v>
      </c>
      <c r="C87" s="71" t="s">
        <v>25</v>
      </c>
      <c r="D87" s="69" t="s">
        <v>26</v>
      </c>
      <c r="E87" s="71" t="s">
        <v>15</v>
      </c>
      <c r="F87" s="71">
        <v>3</v>
      </c>
      <c r="G87" s="71" t="s">
        <v>76</v>
      </c>
      <c r="H87" s="72" t="s">
        <v>26</v>
      </c>
      <c r="I87" s="69" t="s">
        <v>161</v>
      </c>
      <c r="J87" s="69" t="s">
        <v>17</v>
      </c>
      <c r="K87" s="71" t="s">
        <v>19</v>
      </c>
      <c r="L87" s="71" t="s">
        <v>18</v>
      </c>
      <c r="M87" s="69" t="s">
        <v>209</v>
      </c>
      <c r="N87" s="102"/>
      <c r="O87"/>
    </row>
    <row r="88" spans="1:15" ht="15">
      <c r="A88" s="145">
        <v>86</v>
      </c>
      <c r="B88" s="164" t="s">
        <v>26</v>
      </c>
      <c r="C88" s="166" t="s">
        <v>25</v>
      </c>
      <c r="D88" s="143" t="s">
        <v>26</v>
      </c>
      <c r="E88" s="193" t="s">
        <v>15</v>
      </c>
      <c r="F88" s="193">
        <v>4</v>
      </c>
      <c r="G88" s="193" t="s">
        <v>22</v>
      </c>
      <c r="H88" s="149" t="s">
        <v>26</v>
      </c>
      <c r="I88" s="143" t="s">
        <v>161</v>
      </c>
      <c r="J88" s="166" t="s">
        <v>17</v>
      </c>
      <c r="K88" s="194" t="s">
        <v>19</v>
      </c>
      <c r="L88" s="195" t="s">
        <v>18</v>
      </c>
      <c r="M88" s="143" t="s">
        <v>209</v>
      </c>
      <c r="N88" s="144" t="s">
        <v>184</v>
      </c>
      <c r="O88"/>
    </row>
    <row r="89" spans="1:15" ht="15">
      <c r="A89" s="150">
        <v>87</v>
      </c>
      <c r="B89" s="164" t="s">
        <v>26</v>
      </c>
      <c r="C89" s="166" t="s">
        <v>25</v>
      </c>
      <c r="D89" s="143" t="s">
        <v>26</v>
      </c>
      <c r="E89" s="193" t="s">
        <v>15</v>
      </c>
      <c r="F89" s="193">
        <v>1</v>
      </c>
      <c r="G89" s="193" t="s">
        <v>76</v>
      </c>
      <c r="H89" s="149" t="s">
        <v>26</v>
      </c>
      <c r="I89" s="143" t="s">
        <v>161</v>
      </c>
      <c r="J89" s="166" t="s">
        <v>17</v>
      </c>
      <c r="K89" s="194" t="s">
        <v>19</v>
      </c>
      <c r="L89" s="167" t="s">
        <v>23</v>
      </c>
      <c r="M89" s="143" t="s">
        <v>209</v>
      </c>
      <c r="N89"/>
      <c r="O89"/>
    </row>
    <row r="90" spans="1:15" ht="15">
      <c r="A90" s="145">
        <v>88</v>
      </c>
      <c r="B90" s="164" t="s">
        <v>26</v>
      </c>
      <c r="C90" s="166" t="s">
        <v>24</v>
      </c>
      <c r="D90" s="143" t="s">
        <v>26</v>
      </c>
      <c r="E90" s="166" t="s">
        <v>15</v>
      </c>
      <c r="F90" s="166">
        <v>4</v>
      </c>
      <c r="G90" s="166" t="s">
        <v>117</v>
      </c>
      <c r="H90" s="149" t="s">
        <v>26</v>
      </c>
      <c r="I90" s="143" t="s">
        <v>161</v>
      </c>
      <c r="J90" s="166" t="s">
        <v>17</v>
      </c>
      <c r="K90" s="166" t="s">
        <v>19</v>
      </c>
      <c r="L90" s="166" t="s">
        <v>23</v>
      </c>
      <c r="M90" s="143" t="s">
        <v>209</v>
      </c>
      <c r="N90"/>
      <c r="O90"/>
    </row>
    <row r="91" spans="1:15" ht="15">
      <c r="A91" s="145">
        <v>89</v>
      </c>
      <c r="B91" s="164" t="s">
        <v>26</v>
      </c>
      <c r="C91" s="166" t="s">
        <v>25</v>
      </c>
      <c r="D91" s="143" t="s">
        <v>26</v>
      </c>
      <c r="E91" s="166" t="s">
        <v>15</v>
      </c>
      <c r="F91" s="166">
        <v>2</v>
      </c>
      <c r="G91" s="166" t="s">
        <v>76</v>
      </c>
      <c r="H91" s="149" t="s">
        <v>26</v>
      </c>
      <c r="I91" s="143" t="s">
        <v>161</v>
      </c>
      <c r="J91" s="166" t="s">
        <v>17</v>
      </c>
      <c r="K91" s="166" t="s">
        <v>19</v>
      </c>
      <c r="L91" s="166" t="s">
        <v>23</v>
      </c>
      <c r="M91" s="143" t="s">
        <v>209</v>
      </c>
      <c r="N91"/>
      <c r="O91"/>
    </row>
    <row r="92" spans="1:15" ht="15">
      <c r="A92" s="145">
        <v>90</v>
      </c>
      <c r="B92" s="164" t="s">
        <v>26</v>
      </c>
      <c r="C92" s="166" t="s">
        <v>25</v>
      </c>
      <c r="D92" s="143" t="s">
        <v>26</v>
      </c>
      <c r="E92" s="166" t="s">
        <v>15</v>
      </c>
      <c r="F92" s="166">
        <v>1</v>
      </c>
      <c r="G92" s="166" t="s">
        <v>22</v>
      </c>
      <c r="H92" s="149" t="s">
        <v>26</v>
      </c>
      <c r="I92" s="143" t="s">
        <v>161</v>
      </c>
      <c r="J92" s="166" t="s">
        <v>17</v>
      </c>
      <c r="K92" s="166" t="s">
        <v>19</v>
      </c>
      <c r="L92" s="166" t="s">
        <v>23</v>
      </c>
      <c r="M92" s="143" t="s">
        <v>209</v>
      </c>
      <c r="N92"/>
      <c r="O92"/>
    </row>
    <row r="93" spans="1:15" ht="15">
      <c r="A93" s="145">
        <v>91</v>
      </c>
      <c r="B93" s="164" t="s">
        <v>26</v>
      </c>
      <c r="C93" s="166" t="s">
        <v>24</v>
      </c>
      <c r="D93" s="143" t="s">
        <v>26</v>
      </c>
      <c r="E93" s="166" t="s">
        <v>15</v>
      </c>
      <c r="F93" s="166">
        <v>3</v>
      </c>
      <c r="G93" s="166" t="s">
        <v>117</v>
      </c>
      <c r="H93" s="149" t="s">
        <v>26</v>
      </c>
      <c r="I93" s="143" t="s">
        <v>161</v>
      </c>
      <c r="J93" s="166" t="s">
        <v>91</v>
      </c>
      <c r="K93" s="166" t="s">
        <v>19</v>
      </c>
      <c r="L93" s="166" t="s">
        <v>18</v>
      </c>
      <c r="M93" s="143" t="s">
        <v>209</v>
      </c>
      <c r="N93"/>
      <c r="O93"/>
    </row>
    <row r="94" spans="1:15" ht="15">
      <c r="A94" s="145">
        <v>92</v>
      </c>
      <c r="B94" s="164" t="s">
        <v>26</v>
      </c>
      <c r="C94" s="166" t="s">
        <v>25</v>
      </c>
      <c r="D94" s="143" t="s">
        <v>26</v>
      </c>
      <c r="E94" s="166" t="s">
        <v>15</v>
      </c>
      <c r="F94" s="166">
        <v>2</v>
      </c>
      <c r="G94" s="166" t="s">
        <v>22</v>
      </c>
      <c r="H94" s="149" t="s">
        <v>26</v>
      </c>
      <c r="I94" s="143" t="s">
        <v>161</v>
      </c>
      <c r="J94" s="166" t="s">
        <v>17</v>
      </c>
      <c r="K94" s="166" t="s">
        <v>19</v>
      </c>
      <c r="L94" s="166" t="s">
        <v>23</v>
      </c>
      <c r="M94" s="143" t="s">
        <v>209</v>
      </c>
      <c r="N94"/>
      <c r="O94"/>
    </row>
    <row r="95" spans="1:15" ht="15">
      <c r="A95" s="150">
        <v>93</v>
      </c>
      <c r="B95" s="164" t="s">
        <v>26</v>
      </c>
      <c r="C95" s="166" t="s">
        <v>24</v>
      </c>
      <c r="D95" s="143" t="s">
        <v>26</v>
      </c>
      <c r="E95" s="166" t="s">
        <v>15</v>
      </c>
      <c r="F95" s="166">
        <v>2</v>
      </c>
      <c r="G95" s="166" t="s">
        <v>117</v>
      </c>
      <c r="H95" s="149" t="s">
        <v>26</v>
      </c>
      <c r="I95" s="143" t="s">
        <v>161</v>
      </c>
      <c r="J95" s="166" t="s">
        <v>91</v>
      </c>
      <c r="K95" s="166" t="s">
        <v>19</v>
      </c>
      <c r="L95" s="166" t="s">
        <v>18</v>
      </c>
      <c r="M95" s="143" t="s">
        <v>209</v>
      </c>
      <c r="N95"/>
      <c r="O95"/>
    </row>
    <row r="96" spans="1:15" ht="15">
      <c r="A96" s="145">
        <v>94</v>
      </c>
      <c r="B96" s="164" t="s">
        <v>26</v>
      </c>
      <c r="C96" s="166" t="s">
        <v>24</v>
      </c>
      <c r="D96" s="143" t="s">
        <v>26</v>
      </c>
      <c r="E96" s="166" t="s">
        <v>15</v>
      </c>
      <c r="F96" s="166">
        <v>2</v>
      </c>
      <c r="G96" s="166" t="s">
        <v>102</v>
      </c>
      <c r="H96" s="149" t="s">
        <v>26</v>
      </c>
      <c r="I96" s="143" t="s">
        <v>161</v>
      </c>
      <c r="J96" s="166" t="s">
        <v>17</v>
      </c>
      <c r="K96" s="166" t="s">
        <v>19</v>
      </c>
      <c r="L96" s="166" t="s">
        <v>18</v>
      </c>
      <c r="M96" s="143" t="s">
        <v>209</v>
      </c>
      <c r="N96"/>
      <c r="O96"/>
    </row>
    <row r="97" spans="1:15" ht="15">
      <c r="A97" s="145">
        <v>95</v>
      </c>
      <c r="B97" s="164" t="s">
        <v>26</v>
      </c>
      <c r="C97" s="166" t="s">
        <v>25</v>
      </c>
      <c r="D97" s="143" t="s">
        <v>26</v>
      </c>
      <c r="E97" s="166" t="s">
        <v>15</v>
      </c>
      <c r="F97" s="166">
        <v>2</v>
      </c>
      <c r="G97" s="166" t="s">
        <v>22</v>
      </c>
      <c r="H97" s="149" t="s">
        <v>26</v>
      </c>
      <c r="I97" s="143" t="s">
        <v>161</v>
      </c>
      <c r="J97" s="166" t="s">
        <v>17</v>
      </c>
      <c r="K97" s="166" t="s">
        <v>19</v>
      </c>
      <c r="L97" s="166" t="s">
        <v>23</v>
      </c>
      <c r="M97" s="143" t="s">
        <v>209</v>
      </c>
      <c r="N97"/>
      <c r="O97"/>
    </row>
    <row r="98" spans="1:15" ht="15">
      <c r="A98" s="145">
        <v>96</v>
      </c>
      <c r="B98" s="164" t="s">
        <v>26</v>
      </c>
      <c r="C98" s="166" t="s">
        <v>25</v>
      </c>
      <c r="D98" s="143" t="s">
        <v>26</v>
      </c>
      <c r="E98" s="166" t="s">
        <v>15</v>
      </c>
      <c r="F98" s="166">
        <v>4</v>
      </c>
      <c r="G98" s="166" t="s">
        <v>76</v>
      </c>
      <c r="H98" s="149" t="s">
        <v>26</v>
      </c>
      <c r="I98" s="143" t="s">
        <v>161</v>
      </c>
      <c r="J98" s="166" t="s">
        <v>91</v>
      </c>
      <c r="K98" s="166" t="s">
        <v>19</v>
      </c>
      <c r="L98" s="166" t="s">
        <v>23</v>
      </c>
      <c r="M98" s="143" t="s">
        <v>209</v>
      </c>
      <c r="N98"/>
      <c r="O98"/>
    </row>
    <row r="99" spans="1:15" ht="15">
      <c r="A99" s="145">
        <v>97</v>
      </c>
      <c r="B99" s="164" t="s">
        <v>26</v>
      </c>
      <c r="C99" s="196" t="s">
        <v>25</v>
      </c>
      <c r="D99" s="143" t="s">
        <v>26</v>
      </c>
      <c r="E99" s="196" t="s">
        <v>15</v>
      </c>
      <c r="F99" s="196">
        <v>2</v>
      </c>
      <c r="G99" s="196" t="s">
        <v>34</v>
      </c>
      <c r="H99" s="149" t="s">
        <v>26</v>
      </c>
      <c r="I99" s="143" t="s">
        <v>161</v>
      </c>
      <c r="J99" s="196" t="s">
        <v>17</v>
      </c>
      <c r="K99" s="166" t="s">
        <v>19</v>
      </c>
      <c r="L99" s="166" t="s">
        <v>23</v>
      </c>
      <c r="M99" s="143" t="s">
        <v>209</v>
      </c>
      <c r="N99"/>
      <c r="O99"/>
    </row>
    <row r="100" spans="1:15" ht="15">
      <c r="A100" s="145">
        <v>98</v>
      </c>
      <c r="B100" s="164" t="s">
        <v>26</v>
      </c>
      <c r="C100" s="166" t="s">
        <v>25</v>
      </c>
      <c r="D100" s="143" t="s">
        <v>26</v>
      </c>
      <c r="E100" s="166" t="s">
        <v>15</v>
      </c>
      <c r="F100" s="166">
        <v>4</v>
      </c>
      <c r="G100" s="166" t="s">
        <v>96</v>
      </c>
      <c r="H100" s="149" t="s">
        <v>26</v>
      </c>
      <c r="I100" s="143" t="s">
        <v>161</v>
      </c>
      <c r="J100" s="166" t="s">
        <v>17</v>
      </c>
      <c r="K100" s="166" t="s">
        <v>19</v>
      </c>
      <c r="L100" s="166" t="s">
        <v>23</v>
      </c>
      <c r="M100" s="143" t="s">
        <v>209</v>
      </c>
      <c r="N100"/>
      <c r="O100"/>
    </row>
    <row r="101" spans="1:15" ht="15">
      <c r="A101" s="150">
        <v>99</v>
      </c>
      <c r="B101" s="164" t="s">
        <v>26</v>
      </c>
      <c r="C101" s="166" t="s">
        <v>24</v>
      </c>
      <c r="D101" s="143" t="s">
        <v>26</v>
      </c>
      <c r="E101" s="166" t="s">
        <v>15</v>
      </c>
      <c r="F101" s="166">
        <v>1</v>
      </c>
      <c r="G101" s="166" t="s">
        <v>117</v>
      </c>
      <c r="H101" s="149" t="s">
        <v>26</v>
      </c>
      <c r="I101" s="143" t="s">
        <v>161</v>
      </c>
      <c r="J101" s="166" t="s">
        <v>17</v>
      </c>
      <c r="K101" s="166" t="s">
        <v>19</v>
      </c>
      <c r="L101" s="166" t="s">
        <v>23</v>
      </c>
      <c r="M101" s="143" t="s">
        <v>209</v>
      </c>
      <c r="N101"/>
      <c r="O101"/>
    </row>
    <row r="102" spans="1:15" ht="15">
      <c r="A102" s="145">
        <v>100</v>
      </c>
      <c r="B102" s="164" t="s">
        <v>26</v>
      </c>
      <c r="C102" s="166" t="s">
        <v>25</v>
      </c>
      <c r="D102" s="143" t="s">
        <v>26</v>
      </c>
      <c r="E102" s="166" t="s">
        <v>15</v>
      </c>
      <c r="F102" s="166">
        <v>2</v>
      </c>
      <c r="G102" s="166" t="s">
        <v>22</v>
      </c>
      <c r="H102" s="149" t="s">
        <v>26</v>
      </c>
      <c r="I102" s="143" t="s">
        <v>161</v>
      </c>
      <c r="J102" s="166" t="s">
        <v>17</v>
      </c>
      <c r="K102" s="166" t="s">
        <v>19</v>
      </c>
      <c r="L102" s="166" t="s">
        <v>23</v>
      </c>
      <c r="M102" s="143" t="s">
        <v>209</v>
      </c>
      <c r="N102"/>
      <c r="O102"/>
    </row>
    <row r="103" spans="1:15" ht="15">
      <c r="A103" s="145">
        <v>101</v>
      </c>
      <c r="B103" s="164" t="s">
        <v>26</v>
      </c>
      <c r="C103" s="166" t="s">
        <v>24</v>
      </c>
      <c r="D103" s="143" t="s">
        <v>26</v>
      </c>
      <c r="E103" s="166" t="s">
        <v>15</v>
      </c>
      <c r="F103" s="166">
        <v>4</v>
      </c>
      <c r="G103" s="166" t="s">
        <v>117</v>
      </c>
      <c r="H103" s="149" t="s">
        <v>26</v>
      </c>
      <c r="I103" s="143" t="s">
        <v>161</v>
      </c>
      <c r="J103" s="166" t="s">
        <v>91</v>
      </c>
      <c r="K103" s="166" t="s">
        <v>19</v>
      </c>
      <c r="L103" s="166" t="s">
        <v>23</v>
      </c>
      <c r="M103" s="143" t="s">
        <v>209</v>
      </c>
      <c r="N103"/>
      <c r="O103"/>
    </row>
    <row r="104" spans="1:15" ht="15">
      <c r="A104" s="145">
        <v>102</v>
      </c>
      <c r="B104" s="164" t="s">
        <v>26</v>
      </c>
      <c r="C104" s="166" t="s">
        <v>24</v>
      </c>
      <c r="D104" s="143" t="s">
        <v>26</v>
      </c>
      <c r="E104" s="166" t="s">
        <v>15</v>
      </c>
      <c r="F104" s="166">
        <v>1</v>
      </c>
      <c r="G104" s="166" t="s">
        <v>22</v>
      </c>
      <c r="H104" s="149" t="s">
        <v>26</v>
      </c>
      <c r="I104" s="143" t="s">
        <v>161</v>
      </c>
      <c r="J104" s="166" t="s">
        <v>17</v>
      </c>
      <c r="K104" s="166" t="s">
        <v>19</v>
      </c>
      <c r="L104" s="166" t="s">
        <v>23</v>
      </c>
      <c r="M104" s="143" t="s">
        <v>209</v>
      </c>
      <c r="N104"/>
      <c r="O104"/>
    </row>
    <row r="105" spans="1:15" ht="15">
      <c r="A105" s="145">
        <v>103</v>
      </c>
      <c r="B105" s="164" t="s">
        <v>26</v>
      </c>
      <c r="C105" s="166" t="s">
        <v>25</v>
      </c>
      <c r="D105" s="143" t="s">
        <v>26</v>
      </c>
      <c r="E105" s="166" t="s">
        <v>15</v>
      </c>
      <c r="F105" s="166">
        <v>1</v>
      </c>
      <c r="G105" s="166" t="s">
        <v>76</v>
      </c>
      <c r="H105" s="149" t="s">
        <v>26</v>
      </c>
      <c r="I105" s="143" t="s">
        <v>161</v>
      </c>
      <c r="J105" s="166" t="s">
        <v>17</v>
      </c>
      <c r="K105" s="197" t="s">
        <v>19</v>
      </c>
      <c r="L105" s="197" t="s">
        <v>23</v>
      </c>
      <c r="M105" s="143" t="s">
        <v>209</v>
      </c>
      <c r="N105"/>
      <c r="O105"/>
    </row>
    <row r="106" spans="1:15" ht="15">
      <c r="A106" s="145">
        <v>104</v>
      </c>
      <c r="B106" s="164" t="s">
        <v>26</v>
      </c>
      <c r="C106" s="196" t="s">
        <v>25</v>
      </c>
      <c r="D106" s="143" t="s">
        <v>26</v>
      </c>
      <c r="E106" s="196" t="s">
        <v>15</v>
      </c>
      <c r="F106" s="196">
        <v>2</v>
      </c>
      <c r="G106" s="196" t="s">
        <v>76</v>
      </c>
      <c r="H106" s="149" t="s">
        <v>26</v>
      </c>
      <c r="I106" s="143" t="s">
        <v>161</v>
      </c>
      <c r="J106" s="196" t="s">
        <v>17</v>
      </c>
      <c r="K106" s="166" t="s">
        <v>19</v>
      </c>
      <c r="L106" s="166" t="s">
        <v>23</v>
      </c>
      <c r="M106" s="143" t="s">
        <v>209</v>
      </c>
      <c r="N106"/>
      <c r="O106"/>
    </row>
    <row r="107" spans="1:15" ht="15">
      <c r="A107" s="150">
        <v>105</v>
      </c>
      <c r="B107" s="164" t="s">
        <v>26</v>
      </c>
      <c r="C107" s="198" t="s">
        <v>25</v>
      </c>
      <c r="D107" s="143" t="s">
        <v>26</v>
      </c>
      <c r="E107" s="166" t="s">
        <v>15</v>
      </c>
      <c r="F107" s="166">
        <v>2</v>
      </c>
      <c r="G107" s="166" t="s">
        <v>76</v>
      </c>
      <c r="H107" s="149" t="s">
        <v>26</v>
      </c>
      <c r="I107" s="143" t="s">
        <v>161</v>
      </c>
      <c r="J107" s="166" t="s">
        <v>17</v>
      </c>
      <c r="K107" s="166" t="s">
        <v>19</v>
      </c>
      <c r="L107" s="166" t="s">
        <v>23</v>
      </c>
      <c r="M107" s="143" t="s">
        <v>209</v>
      </c>
      <c r="N107"/>
      <c r="O107"/>
    </row>
    <row r="108" spans="1:15" ht="15">
      <c r="A108" s="145">
        <v>106</v>
      </c>
      <c r="B108" s="164" t="s">
        <v>26</v>
      </c>
      <c r="C108" s="166" t="s">
        <v>24</v>
      </c>
      <c r="D108" s="143" t="s">
        <v>26</v>
      </c>
      <c r="E108" s="166" t="s">
        <v>15</v>
      </c>
      <c r="F108" s="166">
        <v>1</v>
      </c>
      <c r="G108" s="166" t="s">
        <v>102</v>
      </c>
      <c r="H108" s="149" t="s">
        <v>26</v>
      </c>
      <c r="I108" s="143" t="s">
        <v>161</v>
      </c>
      <c r="J108" s="166" t="s">
        <v>17</v>
      </c>
      <c r="K108" s="166" t="s">
        <v>19</v>
      </c>
      <c r="L108" s="166" t="s">
        <v>23</v>
      </c>
      <c r="M108" s="143" t="s">
        <v>209</v>
      </c>
      <c r="N108"/>
      <c r="O108"/>
    </row>
    <row r="109" spans="1:15" ht="15">
      <c r="A109" s="145">
        <v>107</v>
      </c>
      <c r="B109" s="164" t="s">
        <v>26</v>
      </c>
      <c r="C109" s="199" t="s">
        <v>24</v>
      </c>
      <c r="D109" s="143" t="s">
        <v>26</v>
      </c>
      <c r="E109" s="166" t="s">
        <v>15</v>
      </c>
      <c r="F109" s="166">
        <v>1</v>
      </c>
      <c r="G109" s="196" t="s">
        <v>117</v>
      </c>
      <c r="H109" s="149" t="s">
        <v>26</v>
      </c>
      <c r="I109" s="143" t="s">
        <v>161</v>
      </c>
      <c r="J109" s="196" t="s">
        <v>91</v>
      </c>
      <c r="K109" s="196" t="s">
        <v>19</v>
      </c>
      <c r="L109" s="166" t="s">
        <v>18</v>
      </c>
      <c r="M109" s="143" t="s">
        <v>209</v>
      </c>
      <c r="N109"/>
      <c r="O109"/>
    </row>
    <row r="110" spans="1:15" ht="15">
      <c r="A110" s="145">
        <v>108</v>
      </c>
      <c r="B110" s="164" t="s">
        <v>26</v>
      </c>
      <c r="C110" s="166" t="s">
        <v>25</v>
      </c>
      <c r="D110" s="143" t="s">
        <v>26</v>
      </c>
      <c r="E110" s="166" t="s">
        <v>15</v>
      </c>
      <c r="F110" s="166">
        <v>2</v>
      </c>
      <c r="G110" s="166" t="s">
        <v>22</v>
      </c>
      <c r="H110" s="149" t="s">
        <v>26</v>
      </c>
      <c r="I110" s="143" t="s">
        <v>161</v>
      </c>
      <c r="J110" s="166" t="s">
        <v>17</v>
      </c>
      <c r="K110" s="166" t="s">
        <v>19</v>
      </c>
      <c r="L110" s="166" t="s">
        <v>23</v>
      </c>
      <c r="M110" s="143" t="s">
        <v>209</v>
      </c>
      <c r="N110"/>
      <c r="O110"/>
    </row>
    <row r="111" spans="1:15" ht="15">
      <c r="A111" s="145">
        <v>109</v>
      </c>
      <c r="B111" s="164" t="s">
        <v>26</v>
      </c>
      <c r="C111" s="166" t="s">
        <v>25</v>
      </c>
      <c r="D111" s="143" t="s">
        <v>26</v>
      </c>
      <c r="E111" s="166" t="s">
        <v>15</v>
      </c>
      <c r="F111" s="166">
        <v>2</v>
      </c>
      <c r="G111" s="166" t="s">
        <v>76</v>
      </c>
      <c r="H111" s="149" t="s">
        <v>26</v>
      </c>
      <c r="I111" s="143" t="s">
        <v>161</v>
      </c>
      <c r="J111" s="196" t="s">
        <v>17</v>
      </c>
      <c r="K111" s="196" t="s">
        <v>19</v>
      </c>
      <c r="L111" s="196" t="s">
        <v>23</v>
      </c>
      <c r="M111" s="143" t="s">
        <v>209</v>
      </c>
      <c r="N111"/>
      <c r="O111"/>
    </row>
    <row r="112" spans="1:15" ht="15">
      <c r="A112" s="145">
        <v>110</v>
      </c>
      <c r="B112" s="164" t="s">
        <v>26</v>
      </c>
      <c r="C112" s="166" t="s">
        <v>25</v>
      </c>
      <c r="D112" s="143" t="s">
        <v>26</v>
      </c>
      <c r="E112" s="166" t="s">
        <v>159</v>
      </c>
      <c r="F112" s="166">
        <v>2</v>
      </c>
      <c r="G112" s="166" t="s">
        <v>22</v>
      </c>
      <c r="H112" s="149" t="s">
        <v>26</v>
      </c>
      <c r="I112" s="143" t="s">
        <v>161</v>
      </c>
      <c r="J112" s="166" t="s">
        <v>17</v>
      </c>
      <c r="K112" s="166" t="s">
        <v>19</v>
      </c>
      <c r="L112" s="166" t="s">
        <v>23</v>
      </c>
      <c r="M112" s="143" t="s">
        <v>209</v>
      </c>
      <c r="N112"/>
      <c r="O112"/>
    </row>
    <row r="113" spans="1:15" ht="15">
      <c r="A113" s="150">
        <v>111</v>
      </c>
      <c r="B113" s="164" t="s">
        <v>26</v>
      </c>
      <c r="C113" s="197" t="s">
        <v>25</v>
      </c>
      <c r="D113" s="143" t="s">
        <v>26</v>
      </c>
      <c r="E113" s="197" t="s">
        <v>15</v>
      </c>
      <c r="F113" s="197">
        <v>2</v>
      </c>
      <c r="G113" s="197" t="s">
        <v>76</v>
      </c>
      <c r="H113" s="149" t="s">
        <v>26</v>
      </c>
      <c r="I113" s="143" t="s">
        <v>161</v>
      </c>
      <c r="J113" s="197" t="s">
        <v>208</v>
      </c>
      <c r="K113" s="197" t="s">
        <v>19</v>
      </c>
      <c r="L113" s="197" t="s">
        <v>18</v>
      </c>
      <c r="M113" s="143" t="s">
        <v>209</v>
      </c>
      <c r="N113"/>
      <c r="O113"/>
    </row>
    <row r="114" spans="1:15" ht="15">
      <c r="A114" s="145">
        <v>112</v>
      </c>
      <c r="B114" s="164" t="s">
        <v>26</v>
      </c>
      <c r="C114" s="166" t="s">
        <v>24</v>
      </c>
      <c r="D114" s="143" t="s">
        <v>26</v>
      </c>
      <c r="E114" s="166" t="s">
        <v>15</v>
      </c>
      <c r="F114" s="166">
        <v>1</v>
      </c>
      <c r="G114" s="166" t="s">
        <v>117</v>
      </c>
      <c r="H114" s="149" t="s">
        <v>26</v>
      </c>
      <c r="I114" s="143" t="s">
        <v>161</v>
      </c>
      <c r="J114" s="166" t="s">
        <v>17</v>
      </c>
      <c r="K114" s="166" t="s">
        <v>19</v>
      </c>
      <c r="L114" s="166" t="s">
        <v>23</v>
      </c>
      <c r="M114" s="143" t="s">
        <v>209</v>
      </c>
      <c r="N114"/>
      <c r="O114"/>
    </row>
    <row r="115" spans="1:15" ht="15">
      <c r="A115" s="145">
        <v>113</v>
      </c>
      <c r="B115" s="164" t="s">
        <v>26</v>
      </c>
      <c r="C115" s="166" t="s">
        <v>25</v>
      </c>
      <c r="D115" s="143" t="s">
        <v>26</v>
      </c>
      <c r="E115" s="166" t="s">
        <v>15</v>
      </c>
      <c r="F115" s="166">
        <v>2</v>
      </c>
      <c r="G115" s="166" t="s">
        <v>76</v>
      </c>
      <c r="H115" s="149" t="s">
        <v>26</v>
      </c>
      <c r="I115" s="143" t="s">
        <v>161</v>
      </c>
      <c r="J115" s="166" t="s">
        <v>160</v>
      </c>
      <c r="K115" s="166" t="s">
        <v>19</v>
      </c>
      <c r="L115" s="166" t="s">
        <v>18</v>
      </c>
      <c r="M115" s="143" t="s">
        <v>209</v>
      </c>
      <c r="N115"/>
      <c r="O115"/>
    </row>
    <row r="116" spans="1:15" ht="15">
      <c r="A116" s="145">
        <v>114</v>
      </c>
      <c r="B116" s="164" t="s">
        <v>26</v>
      </c>
      <c r="C116" s="196" t="s">
        <v>25</v>
      </c>
      <c r="D116" s="143" t="s">
        <v>26</v>
      </c>
      <c r="E116" s="196" t="s">
        <v>15</v>
      </c>
      <c r="F116" s="196">
        <v>4</v>
      </c>
      <c r="G116" s="196" t="s">
        <v>76</v>
      </c>
      <c r="H116" s="149" t="s">
        <v>26</v>
      </c>
      <c r="I116" s="143" t="s">
        <v>161</v>
      </c>
      <c r="J116" s="166" t="s">
        <v>160</v>
      </c>
      <c r="K116" s="196" t="s">
        <v>19</v>
      </c>
      <c r="L116" s="196" t="s">
        <v>23</v>
      </c>
      <c r="M116" s="143" t="s">
        <v>209</v>
      </c>
      <c r="N116"/>
      <c r="O116"/>
    </row>
    <row r="117" spans="1:15" ht="15">
      <c r="A117" s="145">
        <v>115</v>
      </c>
      <c r="B117" s="164" t="s">
        <v>26</v>
      </c>
      <c r="C117" s="166" t="s">
        <v>24</v>
      </c>
      <c r="D117" s="143" t="s">
        <v>26</v>
      </c>
      <c r="E117" s="166" t="s">
        <v>15</v>
      </c>
      <c r="F117" s="166">
        <v>3</v>
      </c>
      <c r="G117" s="166" t="s">
        <v>117</v>
      </c>
      <c r="H117" s="149" t="s">
        <v>26</v>
      </c>
      <c r="I117" s="143" t="s">
        <v>161</v>
      </c>
      <c r="J117" s="166" t="s">
        <v>160</v>
      </c>
      <c r="K117" s="196" t="s">
        <v>19</v>
      </c>
      <c r="L117" s="166" t="s">
        <v>23</v>
      </c>
      <c r="M117" s="143" t="s">
        <v>209</v>
      </c>
      <c r="N117"/>
      <c r="O117"/>
    </row>
    <row r="118" spans="1:15" ht="15">
      <c r="A118" s="145">
        <v>116</v>
      </c>
      <c r="B118" s="164" t="s">
        <v>26</v>
      </c>
      <c r="C118" s="166" t="s">
        <v>25</v>
      </c>
      <c r="D118" s="143" t="s">
        <v>26</v>
      </c>
      <c r="E118" s="166" t="s">
        <v>15</v>
      </c>
      <c r="F118" s="166">
        <v>2</v>
      </c>
      <c r="G118" s="166" t="s">
        <v>22</v>
      </c>
      <c r="H118" s="149" t="s">
        <v>26</v>
      </c>
      <c r="I118" s="143" t="s">
        <v>161</v>
      </c>
      <c r="J118" s="166" t="s">
        <v>17</v>
      </c>
      <c r="K118" s="196" t="s">
        <v>19</v>
      </c>
      <c r="L118" s="166" t="s">
        <v>23</v>
      </c>
      <c r="M118" s="143" t="s">
        <v>209</v>
      </c>
      <c r="N118"/>
      <c r="O118"/>
    </row>
    <row r="119" spans="1:15" ht="15">
      <c r="A119" s="150">
        <v>117</v>
      </c>
      <c r="B119" s="164" t="s">
        <v>26</v>
      </c>
      <c r="C119" s="166" t="s">
        <v>25</v>
      </c>
      <c r="D119" s="143" t="s">
        <v>26</v>
      </c>
      <c r="E119" s="166" t="s">
        <v>15</v>
      </c>
      <c r="F119" s="166">
        <v>2</v>
      </c>
      <c r="G119" s="166" t="s">
        <v>22</v>
      </c>
      <c r="H119" s="149" t="s">
        <v>26</v>
      </c>
      <c r="I119" s="143" t="s">
        <v>161</v>
      </c>
      <c r="J119" s="166" t="s">
        <v>17</v>
      </c>
      <c r="K119" s="196" t="s">
        <v>19</v>
      </c>
      <c r="L119" s="166" t="s">
        <v>18</v>
      </c>
      <c r="M119" s="143" t="s">
        <v>209</v>
      </c>
      <c r="N119"/>
      <c r="O119"/>
    </row>
    <row r="120" spans="1:15" ht="15">
      <c r="A120" s="145">
        <v>118</v>
      </c>
      <c r="B120" s="164" t="s">
        <v>26</v>
      </c>
      <c r="C120" s="166" t="s">
        <v>25</v>
      </c>
      <c r="D120" s="143" t="s">
        <v>26</v>
      </c>
      <c r="E120" s="166" t="s">
        <v>15</v>
      </c>
      <c r="F120" s="166">
        <v>4</v>
      </c>
      <c r="G120" s="166" t="s">
        <v>76</v>
      </c>
      <c r="H120" s="149" t="s">
        <v>26</v>
      </c>
      <c r="I120" s="143" t="s">
        <v>161</v>
      </c>
      <c r="J120" s="166" t="s">
        <v>17</v>
      </c>
      <c r="K120" s="166" t="s">
        <v>19</v>
      </c>
      <c r="L120" s="166" t="s">
        <v>41</v>
      </c>
      <c r="M120" s="143" t="s">
        <v>209</v>
      </c>
      <c r="N120"/>
      <c r="O120"/>
    </row>
    <row r="121" spans="1:15" ht="25.5">
      <c r="A121" s="230">
        <v>119</v>
      </c>
      <c r="B121" s="218" t="s">
        <v>26</v>
      </c>
      <c r="C121" s="230" t="s">
        <v>25</v>
      </c>
      <c r="D121" s="220" t="s">
        <v>26</v>
      </c>
      <c r="E121" s="235" t="s">
        <v>15</v>
      </c>
      <c r="F121" s="235">
        <v>3</v>
      </c>
      <c r="G121" s="235" t="s">
        <v>22</v>
      </c>
      <c r="H121" s="221" t="s">
        <v>26</v>
      </c>
      <c r="I121" s="220" t="s">
        <v>161</v>
      </c>
      <c r="J121" s="220" t="s">
        <v>91</v>
      </c>
      <c r="K121" s="234" t="s">
        <v>19</v>
      </c>
      <c r="L121" s="221" t="s">
        <v>18</v>
      </c>
      <c r="M121" s="220" t="s">
        <v>209</v>
      </c>
      <c r="N121" s="232" t="s">
        <v>260</v>
      </c>
      <c r="O121"/>
    </row>
    <row r="122" spans="1:15" ht="25.5">
      <c r="A122" s="230">
        <v>120</v>
      </c>
      <c r="B122" s="218" t="s">
        <v>26</v>
      </c>
      <c r="C122" s="230" t="s">
        <v>25</v>
      </c>
      <c r="D122" s="220" t="s">
        <v>26</v>
      </c>
      <c r="E122" s="235" t="s">
        <v>15</v>
      </c>
      <c r="F122" s="235">
        <v>4</v>
      </c>
      <c r="G122" s="235" t="s">
        <v>76</v>
      </c>
      <c r="H122" s="221" t="s">
        <v>26</v>
      </c>
      <c r="I122" s="220" t="s">
        <v>161</v>
      </c>
      <c r="J122" s="220" t="s">
        <v>17</v>
      </c>
      <c r="K122" s="234" t="s">
        <v>19</v>
      </c>
      <c r="L122" s="220" t="s">
        <v>18</v>
      </c>
      <c r="M122" s="220" t="s">
        <v>209</v>
      </c>
      <c r="N122"/>
      <c r="O122"/>
    </row>
    <row r="123" spans="1:15" ht="25.5">
      <c r="A123" s="230">
        <v>121</v>
      </c>
      <c r="B123" s="218" t="s">
        <v>26</v>
      </c>
      <c r="C123" s="230" t="s">
        <v>25</v>
      </c>
      <c r="D123" s="220" t="s">
        <v>26</v>
      </c>
      <c r="E123" s="230" t="s">
        <v>15</v>
      </c>
      <c r="F123" s="230">
        <v>2</v>
      </c>
      <c r="G123" s="230" t="s">
        <v>22</v>
      </c>
      <c r="H123" s="221" t="s">
        <v>26</v>
      </c>
      <c r="I123" s="220" t="s">
        <v>161</v>
      </c>
      <c r="J123" s="220" t="s">
        <v>17</v>
      </c>
      <c r="K123" s="230" t="s">
        <v>19</v>
      </c>
      <c r="L123" s="230" t="s">
        <v>23</v>
      </c>
      <c r="M123" s="220" t="s">
        <v>209</v>
      </c>
      <c r="N123"/>
      <c r="O123"/>
    </row>
    <row r="124" spans="1:15" ht="25.5">
      <c r="A124" s="230">
        <v>122</v>
      </c>
      <c r="B124" s="218" t="s">
        <v>26</v>
      </c>
      <c r="C124" s="230" t="s">
        <v>24</v>
      </c>
      <c r="D124" s="220" t="s">
        <v>26</v>
      </c>
      <c r="E124" s="230" t="s">
        <v>15</v>
      </c>
      <c r="F124" s="230">
        <v>2</v>
      </c>
      <c r="G124" s="230" t="s">
        <v>117</v>
      </c>
      <c r="H124" s="221" t="s">
        <v>26</v>
      </c>
      <c r="I124" s="220" t="s">
        <v>161</v>
      </c>
      <c r="J124" s="220" t="s">
        <v>17</v>
      </c>
      <c r="K124" s="230" t="s">
        <v>19</v>
      </c>
      <c r="L124" s="230" t="s">
        <v>18</v>
      </c>
      <c r="M124" s="220" t="s">
        <v>209</v>
      </c>
      <c r="N124"/>
      <c r="O124"/>
    </row>
    <row r="125" spans="1:15" ht="25.5">
      <c r="A125" s="230">
        <v>123</v>
      </c>
      <c r="B125" s="218" t="s">
        <v>26</v>
      </c>
      <c r="C125" s="230" t="s">
        <v>25</v>
      </c>
      <c r="D125" s="220" t="s">
        <v>26</v>
      </c>
      <c r="E125" s="230" t="s">
        <v>15</v>
      </c>
      <c r="F125" s="230">
        <v>1</v>
      </c>
      <c r="G125" s="230" t="s">
        <v>76</v>
      </c>
      <c r="H125" s="221" t="s">
        <v>26</v>
      </c>
      <c r="I125" s="220" t="s">
        <v>161</v>
      </c>
      <c r="J125" s="220" t="s">
        <v>91</v>
      </c>
      <c r="K125" s="230" t="s">
        <v>19</v>
      </c>
      <c r="L125" s="230" t="s">
        <v>18</v>
      </c>
      <c r="M125" s="220" t="s">
        <v>209</v>
      </c>
      <c r="N125"/>
      <c r="O125"/>
    </row>
    <row r="126" spans="1:15" ht="25.5">
      <c r="A126" s="230">
        <v>124</v>
      </c>
      <c r="B126" s="218" t="s">
        <v>26</v>
      </c>
      <c r="C126" s="230" t="s">
        <v>24</v>
      </c>
      <c r="D126" s="220" t="s">
        <v>26</v>
      </c>
      <c r="E126" s="230" t="s">
        <v>15</v>
      </c>
      <c r="F126" s="230">
        <v>4</v>
      </c>
      <c r="G126" s="230" t="s">
        <v>117</v>
      </c>
      <c r="H126" s="221" t="s">
        <v>26</v>
      </c>
      <c r="I126" s="220" t="s">
        <v>161</v>
      </c>
      <c r="J126" s="220" t="s">
        <v>17</v>
      </c>
      <c r="K126" s="230" t="s">
        <v>19</v>
      </c>
      <c r="L126" s="230" t="s">
        <v>18</v>
      </c>
      <c r="M126" s="220" t="s">
        <v>209</v>
      </c>
      <c r="N126"/>
      <c r="O126"/>
    </row>
    <row r="127" spans="1:15" ht="25.5">
      <c r="A127" s="230">
        <v>125</v>
      </c>
      <c r="B127" s="218" t="s">
        <v>26</v>
      </c>
      <c r="C127" s="230" t="s">
        <v>24</v>
      </c>
      <c r="D127" s="220" t="s">
        <v>26</v>
      </c>
      <c r="E127" s="230" t="s">
        <v>103</v>
      </c>
      <c r="F127" s="230">
        <v>5</v>
      </c>
      <c r="G127" s="230" t="s">
        <v>117</v>
      </c>
      <c r="H127" s="221" t="s">
        <v>26</v>
      </c>
      <c r="I127" s="220" t="s">
        <v>161</v>
      </c>
      <c r="J127" s="220" t="s">
        <v>91</v>
      </c>
      <c r="K127" s="230" t="s">
        <v>19</v>
      </c>
      <c r="L127" s="230" t="s">
        <v>23</v>
      </c>
      <c r="M127" s="220" t="s">
        <v>209</v>
      </c>
      <c r="N127"/>
      <c r="O127"/>
    </row>
    <row r="128" spans="1:15" ht="25.5">
      <c r="A128" s="230">
        <v>126</v>
      </c>
      <c r="B128" s="218" t="s">
        <v>26</v>
      </c>
      <c r="C128" s="230" t="s">
        <v>24</v>
      </c>
      <c r="D128" s="220" t="s">
        <v>26</v>
      </c>
      <c r="E128" s="230" t="s">
        <v>261</v>
      </c>
      <c r="F128" s="230">
        <v>2</v>
      </c>
      <c r="G128" s="230" t="s">
        <v>117</v>
      </c>
      <c r="H128" s="221" t="s">
        <v>26</v>
      </c>
      <c r="I128" s="220" t="s">
        <v>161</v>
      </c>
      <c r="J128" s="220" t="s">
        <v>17</v>
      </c>
      <c r="K128" s="230" t="s">
        <v>19</v>
      </c>
      <c r="L128" s="230" t="s">
        <v>23</v>
      </c>
      <c r="M128" s="220" t="s">
        <v>209</v>
      </c>
      <c r="N128"/>
      <c r="O128"/>
    </row>
    <row r="129" spans="1:15" ht="25.5">
      <c r="A129" s="230">
        <v>127</v>
      </c>
      <c r="B129" s="218" t="s">
        <v>26</v>
      </c>
      <c r="C129" s="230" t="s">
        <v>25</v>
      </c>
      <c r="D129" s="220" t="s">
        <v>26</v>
      </c>
      <c r="E129" s="230" t="s">
        <v>15</v>
      </c>
      <c r="F129" s="230">
        <v>1</v>
      </c>
      <c r="G129" s="230" t="s">
        <v>76</v>
      </c>
      <c r="H129" s="221" t="s">
        <v>26</v>
      </c>
      <c r="I129" s="220" t="s">
        <v>161</v>
      </c>
      <c r="J129" s="220" t="s">
        <v>91</v>
      </c>
      <c r="K129" s="230" t="s">
        <v>19</v>
      </c>
      <c r="L129" s="230" t="s">
        <v>23</v>
      </c>
      <c r="M129" s="220" t="s">
        <v>209</v>
      </c>
      <c r="N129"/>
      <c r="O129"/>
    </row>
    <row r="130" spans="1:15" ht="25.5">
      <c r="A130" s="230">
        <v>128</v>
      </c>
      <c r="B130" s="218" t="s">
        <v>26</v>
      </c>
      <c r="C130" s="230" t="s">
        <v>25</v>
      </c>
      <c r="D130" s="220" t="s">
        <v>26</v>
      </c>
      <c r="E130" s="230" t="s">
        <v>15</v>
      </c>
      <c r="F130" s="230">
        <v>2</v>
      </c>
      <c r="G130" s="230" t="s">
        <v>76</v>
      </c>
      <c r="H130" s="221" t="s">
        <v>26</v>
      </c>
      <c r="I130" s="220" t="s">
        <v>161</v>
      </c>
      <c r="J130" s="220" t="s">
        <v>17</v>
      </c>
      <c r="K130" s="230" t="s">
        <v>19</v>
      </c>
      <c r="L130" s="230" t="s">
        <v>23</v>
      </c>
      <c r="M130" s="220" t="s">
        <v>209</v>
      </c>
      <c r="N130"/>
      <c r="O130"/>
    </row>
    <row r="131" spans="1:15" ht="25.5">
      <c r="A131" s="230">
        <v>129</v>
      </c>
      <c r="B131" s="218" t="s">
        <v>26</v>
      </c>
      <c r="C131" s="230" t="s">
        <v>25</v>
      </c>
      <c r="D131" s="220" t="s">
        <v>26</v>
      </c>
      <c r="E131" s="230" t="s">
        <v>15</v>
      </c>
      <c r="F131" s="230">
        <v>2</v>
      </c>
      <c r="G131" s="230" t="s">
        <v>22</v>
      </c>
      <c r="H131" s="221" t="s">
        <v>26</v>
      </c>
      <c r="I131" s="220" t="s">
        <v>161</v>
      </c>
      <c r="J131" s="220" t="s">
        <v>17</v>
      </c>
      <c r="K131" s="230" t="s">
        <v>19</v>
      </c>
      <c r="L131" s="230" t="s">
        <v>23</v>
      </c>
      <c r="M131" s="220" t="s">
        <v>209</v>
      </c>
      <c r="N131"/>
      <c r="O131"/>
    </row>
    <row r="132" spans="1:15" ht="25.5">
      <c r="A132" s="230">
        <v>130</v>
      </c>
      <c r="B132" s="218" t="s">
        <v>26</v>
      </c>
      <c r="C132" s="230" t="s">
        <v>25</v>
      </c>
      <c r="D132" s="220" t="s">
        <v>26</v>
      </c>
      <c r="E132" s="230" t="s">
        <v>15</v>
      </c>
      <c r="F132" s="230">
        <v>2</v>
      </c>
      <c r="G132" s="230" t="s">
        <v>76</v>
      </c>
      <c r="H132" s="221" t="s">
        <v>26</v>
      </c>
      <c r="I132" s="220" t="s">
        <v>161</v>
      </c>
      <c r="J132" s="220" t="s">
        <v>91</v>
      </c>
      <c r="K132" s="230" t="s">
        <v>19</v>
      </c>
      <c r="L132" s="230" t="s">
        <v>18</v>
      </c>
      <c r="M132" s="220" t="s">
        <v>209</v>
      </c>
      <c r="N132"/>
      <c r="O132"/>
    </row>
    <row r="133" spans="1:15" ht="25.5">
      <c r="A133" s="230">
        <v>131</v>
      </c>
      <c r="B133" s="218" t="s">
        <v>26</v>
      </c>
      <c r="C133" s="230" t="s">
        <v>24</v>
      </c>
      <c r="D133" s="220" t="s">
        <v>26</v>
      </c>
      <c r="E133" s="230" t="s">
        <v>15</v>
      </c>
      <c r="F133" s="230">
        <v>2</v>
      </c>
      <c r="G133" s="230" t="s">
        <v>102</v>
      </c>
      <c r="H133" s="221" t="s">
        <v>26</v>
      </c>
      <c r="I133" s="220" t="s">
        <v>161</v>
      </c>
      <c r="J133" s="220" t="s">
        <v>17</v>
      </c>
      <c r="K133" s="230" t="s">
        <v>19</v>
      </c>
      <c r="L133" s="230" t="s">
        <v>18</v>
      </c>
      <c r="M133" s="220" t="s">
        <v>209</v>
      </c>
      <c r="N133"/>
      <c r="O133"/>
    </row>
    <row r="134" spans="1:15" ht="25.5">
      <c r="A134" s="230">
        <v>132</v>
      </c>
      <c r="B134" s="218" t="s">
        <v>26</v>
      </c>
      <c r="C134" s="230" t="s">
        <v>24</v>
      </c>
      <c r="D134" s="220" t="s">
        <v>26</v>
      </c>
      <c r="E134" s="230" t="s">
        <v>15</v>
      </c>
      <c r="F134" s="230">
        <v>1</v>
      </c>
      <c r="G134" s="230" t="s">
        <v>117</v>
      </c>
      <c r="H134" s="221" t="s">
        <v>26</v>
      </c>
      <c r="I134" s="220" t="s">
        <v>161</v>
      </c>
      <c r="J134" s="220" t="s">
        <v>17</v>
      </c>
      <c r="K134" s="230" t="s">
        <v>19</v>
      </c>
      <c r="L134" s="230" t="s">
        <v>23</v>
      </c>
      <c r="M134" s="220" t="s">
        <v>209</v>
      </c>
      <c r="N134"/>
      <c r="O134"/>
    </row>
    <row r="135" spans="1:15" ht="25.5">
      <c r="A135" s="230">
        <v>133</v>
      </c>
      <c r="B135" s="218" t="s">
        <v>26</v>
      </c>
      <c r="C135" s="230" t="s">
        <v>24</v>
      </c>
      <c r="D135" s="220" t="s">
        <v>26</v>
      </c>
      <c r="E135" s="230" t="s">
        <v>15</v>
      </c>
      <c r="F135" s="230">
        <v>1</v>
      </c>
      <c r="G135" s="230" t="s">
        <v>102</v>
      </c>
      <c r="H135" s="221" t="s">
        <v>26</v>
      </c>
      <c r="I135" s="220" t="s">
        <v>161</v>
      </c>
      <c r="J135" s="220" t="s">
        <v>17</v>
      </c>
      <c r="K135" s="230" t="s">
        <v>19</v>
      </c>
      <c r="L135" s="230" t="s">
        <v>18</v>
      </c>
      <c r="M135" s="220" t="s">
        <v>209</v>
      </c>
      <c r="N135"/>
      <c r="O135"/>
    </row>
    <row r="136" spans="1:15" ht="25.5">
      <c r="A136" s="230">
        <v>134</v>
      </c>
      <c r="B136" s="218" t="s">
        <v>26</v>
      </c>
      <c r="C136" s="230" t="s">
        <v>24</v>
      </c>
      <c r="D136" s="220" t="s">
        <v>26</v>
      </c>
      <c r="E136" s="230" t="s">
        <v>15</v>
      </c>
      <c r="F136" s="230">
        <v>1</v>
      </c>
      <c r="G136" s="230" t="s">
        <v>102</v>
      </c>
      <c r="H136" s="221" t="s">
        <v>26</v>
      </c>
      <c r="I136" s="220" t="s">
        <v>161</v>
      </c>
      <c r="J136" s="220" t="s">
        <v>17</v>
      </c>
      <c r="K136" s="230" t="s">
        <v>19</v>
      </c>
      <c r="L136" s="230" t="s">
        <v>18</v>
      </c>
      <c r="M136" s="220" t="s">
        <v>209</v>
      </c>
      <c r="N136"/>
      <c r="O136"/>
    </row>
    <row r="137" spans="1:15" ht="25.5">
      <c r="A137" s="230">
        <v>135</v>
      </c>
      <c r="B137" s="218" t="s">
        <v>26</v>
      </c>
      <c r="C137" s="230" t="s">
        <v>25</v>
      </c>
      <c r="D137" s="220" t="s">
        <v>26</v>
      </c>
      <c r="E137" s="230" t="s">
        <v>15</v>
      </c>
      <c r="F137" s="230">
        <v>2</v>
      </c>
      <c r="G137" s="230" t="s">
        <v>22</v>
      </c>
      <c r="H137" s="221" t="s">
        <v>26</v>
      </c>
      <c r="I137" s="220" t="s">
        <v>161</v>
      </c>
      <c r="J137" s="220" t="s">
        <v>17</v>
      </c>
      <c r="K137" s="230" t="s">
        <v>19</v>
      </c>
      <c r="L137" s="230" t="s">
        <v>23</v>
      </c>
      <c r="M137" s="220" t="s">
        <v>209</v>
      </c>
      <c r="N137"/>
      <c r="O137"/>
    </row>
    <row r="138" spans="1:15" ht="25.5">
      <c r="A138" s="230">
        <v>136</v>
      </c>
      <c r="B138" s="218" t="s">
        <v>26</v>
      </c>
      <c r="C138" s="230" t="s">
        <v>24</v>
      </c>
      <c r="D138" s="220" t="s">
        <v>26</v>
      </c>
      <c r="E138" s="230" t="s">
        <v>15</v>
      </c>
      <c r="F138" s="230">
        <v>1</v>
      </c>
      <c r="G138" s="230" t="s">
        <v>102</v>
      </c>
      <c r="H138" s="221" t="s">
        <v>26</v>
      </c>
      <c r="I138" s="220" t="s">
        <v>161</v>
      </c>
      <c r="J138" s="220" t="s">
        <v>17</v>
      </c>
      <c r="K138" s="230" t="s">
        <v>19</v>
      </c>
      <c r="L138" s="230" t="s">
        <v>23</v>
      </c>
      <c r="M138" s="220" t="s">
        <v>209</v>
      </c>
      <c r="N138"/>
      <c r="O138"/>
    </row>
    <row r="139" spans="1:15" ht="25.5">
      <c r="A139" s="230">
        <v>137</v>
      </c>
      <c r="B139" s="218" t="s">
        <v>26</v>
      </c>
      <c r="C139" s="230" t="s">
        <v>24</v>
      </c>
      <c r="D139" s="220" t="s">
        <v>26</v>
      </c>
      <c r="E139" s="230" t="s">
        <v>15</v>
      </c>
      <c r="F139" s="230">
        <v>4</v>
      </c>
      <c r="G139" s="230" t="s">
        <v>117</v>
      </c>
      <c r="H139" s="221" t="s">
        <v>26</v>
      </c>
      <c r="I139" s="220" t="s">
        <v>161</v>
      </c>
      <c r="J139" s="220" t="s">
        <v>208</v>
      </c>
      <c r="K139" s="230" t="s">
        <v>19</v>
      </c>
      <c r="L139" s="230" t="s">
        <v>23</v>
      </c>
      <c r="M139" s="220" t="s">
        <v>209</v>
      </c>
      <c r="N139"/>
      <c r="O139"/>
    </row>
    <row r="140" spans="1:15" ht="25.5">
      <c r="A140" s="230">
        <v>138</v>
      </c>
      <c r="B140" s="218" t="s">
        <v>26</v>
      </c>
      <c r="C140" s="230" t="s">
        <v>25</v>
      </c>
      <c r="D140" s="220" t="s">
        <v>26</v>
      </c>
      <c r="E140" s="230" t="s">
        <v>15</v>
      </c>
      <c r="F140" s="230">
        <v>1</v>
      </c>
      <c r="G140" s="230" t="s">
        <v>76</v>
      </c>
      <c r="H140" s="221" t="s">
        <v>26</v>
      </c>
      <c r="I140" s="220" t="s">
        <v>161</v>
      </c>
      <c r="J140" s="220" t="s">
        <v>17</v>
      </c>
      <c r="K140" s="230" t="s">
        <v>19</v>
      </c>
      <c r="L140" s="230" t="s">
        <v>23</v>
      </c>
      <c r="M140" s="220" t="s">
        <v>209</v>
      </c>
      <c r="N140"/>
      <c r="O140"/>
    </row>
    <row r="141" spans="1:15" ht="25.5">
      <c r="A141" s="230">
        <v>139</v>
      </c>
      <c r="B141" s="218" t="s">
        <v>26</v>
      </c>
      <c r="C141" s="230" t="s">
        <v>25</v>
      </c>
      <c r="D141" s="220" t="s">
        <v>26</v>
      </c>
      <c r="E141" s="230" t="s">
        <v>15</v>
      </c>
      <c r="F141" s="230">
        <v>4</v>
      </c>
      <c r="G141" s="230" t="s">
        <v>76</v>
      </c>
      <c r="H141" s="221" t="s">
        <v>26</v>
      </c>
      <c r="I141" s="220" t="s">
        <v>161</v>
      </c>
      <c r="J141" s="220" t="s">
        <v>91</v>
      </c>
      <c r="K141" s="230" t="s">
        <v>19</v>
      </c>
      <c r="L141" s="230" t="s">
        <v>23</v>
      </c>
      <c r="M141" s="220" t="s">
        <v>209</v>
      </c>
      <c r="N141"/>
      <c r="O141"/>
    </row>
    <row r="142" spans="1:15" ht="25.5">
      <c r="A142" s="230">
        <v>140</v>
      </c>
      <c r="B142" s="218" t="s">
        <v>26</v>
      </c>
      <c r="C142" s="230" t="s">
        <v>24</v>
      </c>
      <c r="D142" s="220" t="s">
        <v>26</v>
      </c>
      <c r="E142" s="230" t="s">
        <v>15</v>
      </c>
      <c r="F142" s="230">
        <v>2</v>
      </c>
      <c r="G142" s="230" t="s">
        <v>117</v>
      </c>
      <c r="H142" s="221" t="s">
        <v>26</v>
      </c>
      <c r="I142" s="220" t="s">
        <v>161</v>
      </c>
      <c r="J142" s="220" t="s">
        <v>208</v>
      </c>
      <c r="K142" s="230" t="s">
        <v>19</v>
      </c>
      <c r="L142" s="230" t="s">
        <v>23</v>
      </c>
      <c r="M142" s="220" t="s">
        <v>209</v>
      </c>
      <c r="N142"/>
      <c r="O142"/>
    </row>
    <row r="143" spans="1:15" ht="25.5">
      <c r="A143" s="230">
        <v>141</v>
      </c>
      <c r="B143" s="218" t="s">
        <v>26</v>
      </c>
      <c r="C143" s="230" t="s">
        <v>25</v>
      </c>
      <c r="D143" s="220" t="s">
        <v>26</v>
      </c>
      <c r="E143" s="230" t="s">
        <v>15</v>
      </c>
      <c r="F143" s="230">
        <v>2</v>
      </c>
      <c r="G143" s="230" t="s">
        <v>22</v>
      </c>
      <c r="H143" s="221" t="s">
        <v>26</v>
      </c>
      <c r="I143" s="220" t="s">
        <v>161</v>
      </c>
      <c r="J143" s="220" t="s">
        <v>17</v>
      </c>
      <c r="K143" s="230" t="s">
        <v>19</v>
      </c>
      <c r="L143" s="230" t="s">
        <v>23</v>
      </c>
      <c r="M143" s="220" t="s">
        <v>209</v>
      </c>
      <c r="N143"/>
      <c r="O143"/>
    </row>
    <row r="144" spans="1:15" ht="25.5">
      <c r="A144" s="230">
        <v>142</v>
      </c>
      <c r="B144" s="218" t="s">
        <v>26</v>
      </c>
      <c r="C144" s="230" t="s">
        <v>24</v>
      </c>
      <c r="D144" s="220" t="s">
        <v>26</v>
      </c>
      <c r="E144" s="230" t="s">
        <v>15</v>
      </c>
      <c r="F144" s="230">
        <v>8</v>
      </c>
      <c r="G144" s="230" t="s">
        <v>117</v>
      </c>
      <c r="H144" s="221" t="s">
        <v>26</v>
      </c>
      <c r="I144" s="220" t="s">
        <v>161</v>
      </c>
      <c r="J144" s="220" t="s">
        <v>17</v>
      </c>
      <c r="K144" s="230" t="s">
        <v>19</v>
      </c>
      <c r="L144" s="230" t="s">
        <v>23</v>
      </c>
      <c r="M144" s="220" t="s">
        <v>209</v>
      </c>
      <c r="N144"/>
      <c r="O144"/>
    </row>
    <row r="145" spans="1:15" ht="25.5">
      <c r="A145" s="230">
        <v>143</v>
      </c>
      <c r="B145" s="218" t="s">
        <v>26</v>
      </c>
      <c r="C145" s="230" t="s">
        <v>25</v>
      </c>
      <c r="D145" s="220" t="s">
        <v>26</v>
      </c>
      <c r="E145" s="230" t="s">
        <v>159</v>
      </c>
      <c r="F145" s="230">
        <v>2</v>
      </c>
      <c r="G145" s="230" t="s">
        <v>22</v>
      </c>
      <c r="H145" s="221" t="s">
        <v>26</v>
      </c>
      <c r="I145" s="220" t="s">
        <v>161</v>
      </c>
      <c r="J145" s="220" t="s">
        <v>17</v>
      </c>
      <c r="K145" s="230" t="s">
        <v>19</v>
      </c>
      <c r="L145" s="230" t="s">
        <v>18</v>
      </c>
      <c r="M145" s="220" t="s">
        <v>209</v>
      </c>
      <c r="N145"/>
      <c r="O145"/>
    </row>
    <row r="146" spans="1:15" ht="25.5">
      <c r="A146" s="230">
        <v>144</v>
      </c>
      <c r="B146" s="218" t="s">
        <v>26</v>
      </c>
      <c r="C146" s="230" t="s">
        <v>25</v>
      </c>
      <c r="D146" s="220" t="s">
        <v>26</v>
      </c>
      <c r="E146" s="230" t="s">
        <v>15</v>
      </c>
      <c r="F146" s="230">
        <v>4</v>
      </c>
      <c r="G146" s="230" t="s">
        <v>22</v>
      </c>
      <c r="H146" s="221" t="s">
        <v>26</v>
      </c>
      <c r="I146" s="220" t="s">
        <v>161</v>
      </c>
      <c r="J146" s="220" t="s">
        <v>160</v>
      </c>
      <c r="K146" s="230" t="s">
        <v>19</v>
      </c>
      <c r="L146" s="230" t="s">
        <v>18</v>
      </c>
      <c r="M146" s="220" t="s">
        <v>209</v>
      </c>
      <c r="N146"/>
      <c r="O146"/>
    </row>
    <row r="147" spans="1:15" ht="25.5">
      <c r="A147" s="230">
        <v>145</v>
      </c>
      <c r="B147" s="218" t="s">
        <v>26</v>
      </c>
      <c r="C147" s="230" t="s">
        <v>24</v>
      </c>
      <c r="D147" s="220" t="s">
        <v>26</v>
      </c>
      <c r="E147" s="230" t="s">
        <v>15</v>
      </c>
      <c r="F147" s="230">
        <v>1</v>
      </c>
      <c r="G147" s="230" t="s">
        <v>117</v>
      </c>
      <c r="H147" s="221" t="s">
        <v>26</v>
      </c>
      <c r="I147" s="220" t="s">
        <v>161</v>
      </c>
      <c r="J147" s="220" t="s">
        <v>17</v>
      </c>
      <c r="K147" s="230" t="s">
        <v>19</v>
      </c>
      <c r="L147" s="230" t="s">
        <v>23</v>
      </c>
      <c r="M147" s="220" t="s">
        <v>209</v>
      </c>
      <c r="N147"/>
      <c r="O147"/>
    </row>
    <row r="148" spans="1:15" ht="25.5">
      <c r="A148" s="230">
        <v>146</v>
      </c>
      <c r="B148" s="218" t="s">
        <v>26</v>
      </c>
      <c r="C148" s="230" t="s">
        <v>25</v>
      </c>
      <c r="D148" s="220" t="s">
        <v>26</v>
      </c>
      <c r="E148" s="230" t="s">
        <v>15</v>
      </c>
      <c r="F148" s="230">
        <v>2</v>
      </c>
      <c r="G148" s="230" t="s">
        <v>22</v>
      </c>
      <c r="H148" s="221" t="s">
        <v>26</v>
      </c>
      <c r="I148" s="220" t="s">
        <v>161</v>
      </c>
      <c r="J148" s="220" t="s">
        <v>17</v>
      </c>
      <c r="K148" s="230" t="s">
        <v>19</v>
      </c>
      <c r="L148" s="230" t="s">
        <v>23</v>
      </c>
      <c r="M148" s="220" t="s">
        <v>209</v>
      </c>
      <c r="N148"/>
      <c r="O148"/>
    </row>
    <row r="149" spans="1:15" ht="25.5">
      <c r="A149" s="230">
        <v>147</v>
      </c>
      <c r="B149" s="218" t="s">
        <v>26</v>
      </c>
      <c r="C149" s="230" t="s">
        <v>25</v>
      </c>
      <c r="D149" s="220" t="s">
        <v>26</v>
      </c>
      <c r="E149" s="230" t="s">
        <v>15</v>
      </c>
      <c r="F149" s="230">
        <v>2</v>
      </c>
      <c r="G149" s="230" t="s">
        <v>96</v>
      </c>
      <c r="H149" s="221" t="s">
        <v>26</v>
      </c>
      <c r="I149" s="220" t="s">
        <v>161</v>
      </c>
      <c r="J149" s="220" t="s">
        <v>17</v>
      </c>
      <c r="K149" s="230" t="s">
        <v>19</v>
      </c>
      <c r="L149" s="230" t="s">
        <v>18</v>
      </c>
      <c r="M149" s="220" t="s">
        <v>209</v>
      </c>
      <c r="N149"/>
      <c r="O149"/>
    </row>
    <row r="150" spans="1:15" ht="25.5">
      <c r="A150" s="230">
        <v>148</v>
      </c>
      <c r="B150" s="218" t="s">
        <v>26</v>
      </c>
      <c r="C150" s="230" t="s">
        <v>25</v>
      </c>
      <c r="D150" s="220" t="s">
        <v>26</v>
      </c>
      <c r="E150" s="230" t="s">
        <v>15</v>
      </c>
      <c r="F150" s="230">
        <v>4</v>
      </c>
      <c r="G150" s="230" t="s">
        <v>76</v>
      </c>
      <c r="H150" s="221" t="s">
        <v>26</v>
      </c>
      <c r="I150" s="220" t="s">
        <v>161</v>
      </c>
      <c r="J150" s="220" t="s">
        <v>160</v>
      </c>
      <c r="K150" s="230" t="s">
        <v>19</v>
      </c>
      <c r="L150" s="230" t="s">
        <v>23</v>
      </c>
      <c r="M150" s="220" t="s">
        <v>209</v>
      </c>
      <c r="N150"/>
      <c r="O150"/>
    </row>
    <row r="151" spans="1:15" ht="25.5">
      <c r="A151" s="230">
        <v>149</v>
      </c>
      <c r="B151" s="218" t="s">
        <v>26</v>
      </c>
      <c r="C151" s="230" t="s">
        <v>25</v>
      </c>
      <c r="D151" s="220" t="s">
        <v>26</v>
      </c>
      <c r="E151" s="230" t="s">
        <v>157</v>
      </c>
      <c r="F151" s="230">
        <v>2</v>
      </c>
      <c r="G151" s="230" t="s">
        <v>76</v>
      </c>
      <c r="H151" s="221" t="s">
        <v>26</v>
      </c>
      <c r="I151" s="220" t="s">
        <v>161</v>
      </c>
      <c r="J151" s="220" t="s">
        <v>17</v>
      </c>
      <c r="K151" s="230" t="s">
        <v>19</v>
      </c>
      <c r="L151" s="230" t="s">
        <v>23</v>
      </c>
      <c r="M151" s="220" t="s">
        <v>209</v>
      </c>
      <c r="N151"/>
      <c r="O151"/>
    </row>
    <row r="152" spans="1:15" ht="25.5">
      <c r="A152" s="230">
        <v>150</v>
      </c>
      <c r="B152" s="218" t="s">
        <v>26</v>
      </c>
      <c r="C152" s="230" t="s">
        <v>25</v>
      </c>
      <c r="D152" s="220" t="s">
        <v>26</v>
      </c>
      <c r="E152" s="230" t="s">
        <v>15</v>
      </c>
      <c r="F152" s="230">
        <v>2</v>
      </c>
      <c r="G152" s="230" t="s">
        <v>76</v>
      </c>
      <c r="H152" s="221" t="s">
        <v>26</v>
      </c>
      <c r="I152" s="220" t="s">
        <v>161</v>
      </c>
      <c r="J152" s="220" t="s">
        <v>17</v>
      </c>
      <c r="K152" s="230" t="s">
        <v>19</v>
      </c>
      <c r="L152" s="230" t="s">
        <v>23</v>
      </c>
      <c r="M152" s="220" t="s">
        <v>209</v>
      </c>
      <c r="N152"/>
      <c r="O152"/>
    </row>
    <row r="153" spans="1:15" ht="25.5">
      <c r="A153" s="230">
        <v>151</v>
      </c>
      <c r="B153" s="218" t="s">
        <v>26</v>
      </c>
      <c r="C153" s="230" t="s">
        <v>25</v>
      </c>
      <c r="D153" s="220" t="s">
        <v>26</v>
      </c>
      <c r="E153" s="230" t="s">
        <v>15</v>
      </c>
      <c r="F153" s="230">
        <v>2</v>
      </c>
      <c r="G153" s="230" t="s">
        <v>22</v>
      </c>
      <c r="H153" s="221" t="s">
        <v>26</v>
      </c>
      <c r="I153" s="220" t="s">
        <v>161</v>
      </c>
      <c r="J153" s="220" t="s">
        <v>17</v>
      </c>
      <c r="K153" s="230" t="s">
        <v>19</v>
      </c>
      <c r="L153" s="230" t="s">
        <v>18</v>
      </c>
      <c r="M153" s="220" t="s">
        <v>209</v>
      </c>
      <c r="N153"/>
      <c r="O153"/>
    </row>
    <row r="154" spans="1:15" ht="25.5">
      <c r="A154" s="230">
        <v>152</v>
      </c>
      <c r="B154" s="218" t="s">
        <v>26</v>
      </c>
      <c r="C154" s="230" t="s">
        <v>24</v>
      </c>
      <c r="D154" s="220" t="s">
        <v>26</v>
      </c>
      <c r="E154" s="230" t="s">
        <v>15</v>
      </c>
      <c r="F154" s="230">
        <v>4</v>
      </c>
      <c r="G154" s="230" t="s">
        <v>117</v>
      </c>
      <c r="H154" s="221" t="s">
        <v>26</v>
      </c>
      <c r="I154" s="220" t="s">
        <v>161</v>
      </c>
      <c r="J154" s="220" t="s">
        <v>17</v>
      </c>
      <c r="K154" s="230" t="s">
        <v>19</v>
      </c>
      <c r="L154" s="230" t="s">
        <v>23</v>
      </c>
      <c r="M154" s="220" t="s">
        <v>209</v>
      </c>
      <c r="N154"/>
      <c r="O154"/>
    </row>
    <row r="155" spans="1:15" ht="25.5">
      <c r="A155" s="230">
        <v>153</v>
      </c>
      <c r="B155" s="218" t="s">
        <v>26</v>
      </c>
      <c r="C155" s="230" t="s">
        <v>25</v>
      </c>
      <c r="D155" s="220" t="s">
        <v>26</v>
      </c>
      <c r="E155" s="230" t="s">
        <v>15</v>
      </c>
      <c r="F155" s="230">
        <v>1</v>
      </c>
      <c r="G155" s="230" t="s">
        <v>76</v>
      </c>
      <c r="H155" s="221" t="s">
        <v>26</v>
      </c>
      <c r="I155" s="220" t="s">
        <v>161</v>
      </c>
      <c r="J155" s="220" t="s">
        <v>160</v>
      </c>
      <c r="K155" s="230" t="s">
        <v>19</v>
      </c>
      <c r="L155" s="230" t="s">
        <v>18</v>
      </c>
      <c r="M155" s="220" t="s">
        <v>209</v>
      </c>
      <c r="N155"/>
      <c r="O155"/>
    </row>
    <row r="156" spans="1:15" ht="25.5">
      <c r="A156" s="230">
        <v>154</v>
      </c>
      <c r="B156" s="218" t="s">
        <v>26</v>
      </c>
      <c r="C156" s="230" t="s">
        <v>24</v>
      </c>
      <c r="D156" s="220" t="s">
        <v>26</v>
      </c>
      <c r="E156" s="230" t="s">
        <v>15</v>
      </c>
      <c r="F156" s="230">
        <v>4</v>
      </c>
      <c r="G156" s="230" t="s">
        <v>117</v>
      </c>
      <c r="H156" s="221" t="s">
        <v>26</v>
      </c>
      <c r="I156" s="220" t="s">
        <v>161</v>
      </c>
      <c r="J156" s="220" t="s">
        <v>17</v>
      </c>
      <c r="K156" s="230" t="s">
        <v>19</v>
      </c>
      <c r="L156" s="230" t="s">
        <v>23</v>
      </c>
      <c r="M156" s="220" t="s">
        <v>209</v>
      </c>
      <c r="N156"/>
      <c r="O156"/>
    </row>
    <row r="157" spans="1:15" ht="25.5">
      <c r="A157" s="230">
        <v>155</v>
      </c>
      <c r="B157" s="218" t="s">
        <v>26</v>
      </c>
      <c r="C157" s="230" t="s">
        <v>25</v>
      </c>
      <c r="D157" s="220" t="s">
        <v>26</v>
      </c>
      <c r="E157" s="230" t="s">
        <v>15</v>
      </c>
      <c r="F157" s="230">
        <v>2</v>
      </c>
      <c r="G157" s="230" t="s">
        <v>22</v>
      </c>
      <c r="H157" s="221" t="s">
        <v>26</v>
      </c>
      <c r="I157" s="220" t="s">
        <v>161</v>
      </c>
      <c r="J157" s="220" t="s">
        <v>17</v>
      </c>
      <c r="K157" s="230" t="s">
        <v>19</v>
      </c>
      <c r="L157" s="230" t="s">
        <v>18</v>
      </c>
      <c r="M157" s="220" t="s">
        <v>209</v>
      </c>
      <c r="N157"/>
      <c r="O157"/>
    </row>
    <row r="158" spans="1:15" ht="25.5">
      <c r="A158" s="230">
        <v>156</v>
      </c>
      <c r="B158" s="218" t="s">
        <v>26</v>
      </c>
      <c r="C158" s="230" t="s">
        <v>24</v>
      </c>
      <c r="D158" s="220" t="s">
        <v>26</v>
      </c>
      <c r="E158" s="230" t="s">
        <v>15</v>
      </c>
      <c r="F158" s="230">
        <v>1</v>
      </c>
      <c r="G158" s="230" t="s">
        <v>117</v>
      </c>
      <c r="H158" s="221" t="s">
        <v>26</v>
      </c>
      <c r="I158" s="220" t="s">
        <v>161</v>
      </c>
      <c r="J158" s="220" t="s">
        <v>17</v>
      </c>
      <c r="K158" s="230" t="s">
        <v>19</v>
      </c>
      <c r="L158" s="230" t="s">
        <v>23</v>
      </c>
      <c r="M158" s="220" t="s">
        <v>209</v>
      </c>
      <c r="N158"/>
      <c r="O158"/>
    </row>
    <row r="159" spans="1:15" ht="25.5">
      <c r="A159" s="230">
        <v>157</v>
      </c>
      <c r="B159" s="218" t="s">
        <v>26</v>
      </c>
      <c r="C159" s="230" t="s">
        <v>24</v>
      </c>
      <c r="D159" s="220" t="s">
        <v>26</v>
      </c>
      <c r="E159" s="230" t="s">
        <v>15</v>
      </c>
      <c r="F159" s="230">
        <v>2</v>
      </c>
      <c r="G159" s="230" t="s">
        <v>102</v>
      </c>
      <c r="H159" s="221" t="s">
        <v>26</v>
      </c>
      <c r="I159" s="220" t="s">
        <v>161</v>
      </c>
      <c r="J159" s="220" t="s">
        <v>17</v>
      </c>
      <c r="K159" s="230" t="s">
        <v>19</v>
      </c>
      <c r="L159" s="230" t="s">
        <v>23</v>
      </c>
      <c r="M159" s="220" t="s">
        <v>209</v>
      </c>
      <c r="N159"/>
      <c r="O159"/>
    </row>
    <row r="160" spans="1:15" ht="25.5">
      <c r="A160" s="230">
        <v>158</v>
      </c>
      <c r="B160" s="218" t="s">
        <v>26</v>
      </c>
      <c r="C160" s="230" t="s">
        <v>25</v>
      </c>
      <c r="D160" s="220" t="s">
        <v>26</v>
      </c>
      <c r="E160" s="230" t="s">
        <v>15</v>
      </c>
      <c r="F160" s="230">
        <v>1</v>
      </c>
      <c r="G160" s="230" t="s">
        <v>76</v>
      </c>
      <c r="H160" s="221" t="s">
        <v>26</v>
      </c>
      <c r="I160" s="220" t="s">
        <v>161</v>
      </c>
      <c r="J160" s="220" t="s">
        <v>17</v>
      </c>
      <c r="K160" s="230" t="s">
        <v>19</v>
      </c>
      <c r="L160" s="230" t="s">
        <v>18</v>
      </c>
      <c r="M160" s="220" t="s">
        <v>209</v>
      </c>
      <c r="N160"/>
      <c r="O160"/>
    </row>
    <row r="161" spans="1:15" ht="25.5">
      <c r="A161" s="230">
        <v>159</v>
      </c>
      <c r="B161" s="218" t="s">
        <v>26</v>
      </c>
      <c r="C161" s="230" t="s">
        <v>24</v>
      </c>
      <c r="D161" s="220" t="s">
        <v>26</v>
      </c>
      <c r="E161" s="230" t="s">
        <v>15</v>
      </c>
      <c r="F161" s="230">
        <v>1</v>
      </c>
      <c r="G161" s="230" t="s">
        <v>102</v>
      </c>
      <c r="H161" s="221" t="s">
        <v>26</v>
      </c>
      <c r="I161" s="220" t="s">
        <v>161</v>
      </c>
      <c r="J161" s="220" t="s">
        <v>17</v>
      </c>
      <c r="K161" s="230" t="s">
        <v>19</v>
      </c>
      <c r="L161" s="230" t="s">
        <v>41</v>
      </c>
      <c r="M161" s="220" t="s">
        <v>209</v>
      </c>
      <c r="N161"/>
      <c r="O161"/>
    </row>
    <row r="162" spans="1:15" ht="25.5">
      <c r="A162" s="230">
        <v>160</v>
      </c>
      <c r="B162" s="218" t="s">
        <v>26</v>
      </c>
      <c r="C162" s="230" t="s">
        <v>25</v>
      </c>
      <c r="D162" s="220" t="s">
        <v>26</v>
      </c>
      <c r="E162" s="230" t="s">
        <v>15</v>
      </c>
      <c r="F162" s="230">
        <v>2</v>
      </c>
      <c r="G162" s="230" t="s">
        <v>22</v>
      </c>
      <c r="H162" s="221" t="s">
        <v>26</v>
      </c>
      <c r="I162" s="220" t="s">
        <v>161</v>
      </c>
      <c r="J162" s="220" t="s">
        <v>17</v>
      </c>
      <c r="K162" s="230" t="s">
        <v>19</v>
      </c>
      <c r="L162" s="230" t="s">
        <v>23</v>
      </c>
      <c r="M162" s="220" t="s">
        <v>209</v>
      </c>
      <c r="N162"/>
      <c r="O162"/>
    </row>
    <row r="163" spans="1:15" ht="25.5">
      <c r="A163" s="348">
        <v>161</v>
      </c>
      <c r="B163" s="292" t="s">
        <v>26</v>
      </c>
      <c r="C163" s="294" t="s">
        <v>25</v>
      </c>
      <c r="D163" s="286" t="s">
        <v>26</v>
      </c>
      <c r="E163" s="297" t="s">
        <v>15</v>
      </c>
      <c r="F163" s="297">
        <v>2</v>
      </c>
      <c r="G163" s="297" t="s">
        <v>22</v>
      </c>
      <c r="H163" s="296" t="s">
        <v>26</v>
      </c>
      <c r="I163" s="286" t="s">
        <v>161</v>
      </c>
      <c r="J163" s="286" t="s">
        <v>17</v>
      </c>
      <c r="K163" s="295" t="s">
        <v>19</v>
      </c>
      <c r="L163" s="296" t="s">
        <v>23</v>
      </c>
      <c r="M163" s="286" t="s">
        <v>209</v>
      </c>
      <c r="N163" s="347" t="s">
        <v>274</v>
      </c>
      <c r="O163"/>
    </row>
    <row r="164" spans="1:15" ht="25.5">
      <c r="A164" s="294">
        <v>162</v>
      </c>
      <c r="B164" s="292" t="s">
        <v>26</v>
      </c>
      <c r="C164" s="294" t="s">
        <v>25</v>
      </c>
      <c r="D164" s="286" t="s">
        <v>26</v>
      </c>
      <c r="E164" s="297" t="s">
        <v>15</v>
      </c>
      <c r="F164" s="297">
        <v>2</v>
      </c>
      <c r="G164" s="297" t="s">
        <v>76</v>
      </c>
      <c r="H164" s="296" t="s">
        <v>26</v>
      </c>
      <c r="I164" s="286" t="s">
        <v>161</v>
      </c>
      <c r="J164" s="286" t="s">
        <v>17</v>
      </c>
      <c r="K164" s="295" t="s">
        <v>19</v>
      </c>
      <c r="L164" s="286" t="s">
        <v>18</v>
      </c>
      <c r="M164" s="286" t="s">
        <v>209</v>
      </c>
      <c r="O164"/>
    </row>
    <row r="165" spans="1:15" ht="25.5">
      <c r="A165" s="294">
        <v>163</v>
      </c>
      <c r="B165" s="292" t="s">
        <v>26</v>
      </c>
      <c r="C165" s="294" t="s">
        <v>25</v>
      </c>
      <c r="D165" s="286" t="s">
        <v>26</v>
      </c>
      <c r="E165" s="294" t="s">
        <v>15</v>
      </c>
      <c r="F165" s="294">
        <v>2</v>
      </c>
      <c r="G165" s="294" t="s">
        <v>22</v>
      </c>
      <c r="H165" s="296" t="s">
        <v>26</v>
      </c>
      <c r="I165" s="286" t="s">
        <v>161</v>
      </c>
      <c r="J165" s="286" t="s">
        <v>91</v>
      </c>
      <c r="K165" s="294" t="s">
        <v>19</v>
      </c>
      <c r="L165" s="294" t="s">
        <v>23</v>
      </c>
      <c r="M165" s="286" t="s">
        <v>209</v>
      </c>
      <c r="O165"/>
    </row>
    <row r="166" spans="1:15" ht="25.5">
      <c r="A166" s="294">
        <v>164</v>
      </c>
      <c r="B166" s="292" t="s">
        <v>26</v>
      </c>
      <c r="C166" s="294" t="s">
        <v>25</v>
      </c>
      <c r="D166" s="286" t="s">
        <v>26</v>
      </c>
      <c r="E166" s="294" t="s">
        <v>15</v>
      </c>
      <c r="F166" s="294">
        <v>4</v>
      </c>
      <c r="G166" s="294" t="s">
        <v>76</v>
      </c>
      <c r="H166" s="296" t="s">
        <v>26</v>
      </c>
      <c r="I166" s="286" t="s">
        <v>161</v>
      </c>
      <c r="J166" s="286" t="s">
        <v>91</v>
      </c>
      <c r="K166" s="294" t="s">
        <v>19</v>
      </c>
      <c r="L166" s="294" t="s">
        <v>23</v>
      </c>
      <c r="M166" s="286" t="s">
        <v>209</v>
      </c>
      <c r="O166"/>
    </row>
    <row r="167" spans="1:15" ht="25.5">
      <c r="A167" s="294">
        <v>165</v>
      </c>
      <c r="B167" s="292" t="s">
        <v>26</v>
      </c>
      <c r="C167" s="294" t="s">
        <v>25</v>
      </c>
      <c r="D167" s="286" t="s">
        <v>26</v>
      </c>
      <c r="E167" s="294" t="s">
        <v>15</v>
      </c>
      <c r="F167" s="294">
        <v>4</v>
      </c>
      <c r="G167" s="294" t="s">
        <v>96</v>
      </c>
      <c r="H167" s="296" t="s">
        <v>26</v>
      </c>
      <c r="I167" s="286" t="s">
        <v>161</v>
      </c>
      <c r="J167" s="286" t="s">
        <v>17</v>
      </c>
      <c r="K167" s="294" t="s">
        <v>19</v>
      </c>
      <c r="L167" s="294" t="s">
        <v>23</v>
      </c>
      <c r="M167" s="286" t="s">
        <v>209</v>
      </c>
      <c r="O167"/>
    </row>
    <row r="168" spans="1:15" ht="25.5">
      <c r="A168" s="294">
        <v>166</v>
      </c>
      <c r="B168" s="292" t="s">
        <v>26</v>
      </c>
      <c r="C168" s="294" t="s">
        <v>25</v>
      </c>
      <c r="D168" s="286" t="s">
        <v>26</v>
      </c>
      <c r="E168" s="294" t="s">
        <v>15</v>
      </c>
      <c r="F168" s="294">
        <v>4</v>
      </c>
      <c r="G168" s="294" t="s">
        <v>76</v>
      </c>
      <c r="H168" s="296" t="s">
        <v>26</v>
      </c>
      <c r="I168" s="286" t="s">
        <v>161</v>
      </c>
      <c r="J168" s="286" t="s">
        <v>17</v>
      </c>
      <c r="K168" s="294" t="s">
        <v>19</v>
      </c>
      <c r="L168" s="294" t="s">
        <v>23</v>
      </c>
      <c r="M168" s="286" t="s">
        <v>209</v>
      </c>
      <c r="O168"/>
    </row>
    <row r="169" spans="1:15" ht="25.5">
      <c r="A169" s="294">
        <v>167</v>
      </c>
      <c r="B169" s="292" t="s">
        <v>26</v>
      </c>
      <c r="C169" s="294" t="s">
        <v>25</v>
      </c>
      <c r="D169" s="286" t="s">
        <v>26</v>
      </c>
      <c r="E169" s="294" t="s">
        <v>15</v>
      </c>
      <c r="F169" s="294">
        <v>3</v>
      </c>
      <c r="G169" s="294" t="s">
        <v>96</v>
      </c>
      <c r="H169" s="296" t="s">
        <v>26</v>
      </c>
      <c r="I169" s="286" t="s">
        <v>161</v>
      </c>
      <c r="J169" s="286" t="s">
        <v>17</v>
      </c>
      <c r="K169" s="294" t="s">
        <v>19</v>
      </c>
      <c r="L169" s="294" t="s">
        <v>18</v>
      </c>
      <c r="M169" s="286" t="s">
        <v>209</v>
      </c>
      <c r="O169"/>
    </row>
    <row r="170" spans="1:15" ht="25.5">
      <c r="A170" s="348">
        <v>168</v>
      </c>
      <c r="B170" s="292" t="s">
        <v>26</v>
      </c>
      <c r="C170" s="294" t="s">
        <v>24</v>
      </c>
      <c r="D170" s="286" t="s">
        <v>26</v>
      </c>
      <c r="E170" s="294" t="s">
        <v>15</v>
      </c>
      <c r="F170" s="294">
        <v>2</v>
      </c>
      <c r="G170" s="294" t="s">
        <v>117</v>
      </c>
      <c r="H170" s="296" t="s">
        <v>26</v>
      </c>
      <c r="I170" s="286" t="s">
        <v>161</v>
      </c>
      <c r="J170" s="286" t="s">
        <v>17</v>
      </c>
      <c r="K170" s="294" t="s">
        <v>19</v>
      </c>
      <c r="L170" s="294" t="s">
        <v>23</v>
      </c>
      <c r="M170" s="286" t="s">
        <v>209</v>
      </c>
      <c r="O170"/>
    </row>
    <row r="171" spans="1:15" ht="25.5">
      <c r="A171" s="294">
        <v>169</v>
      </c>
      <c r="B171" s="292" t="s">
        <v>26</v>
      </c>
      <c r="C171" s="294" t="s">
        <v>25</v>
      </c>
      <c r="D171" s="286" t="s">
        <v>26</v>
      </c>
      <c r="E171" s="294" t="s">
        <v>15</v>
      </c>
      <c r="F171" s="294">
        <v>2</v>
      </c>
      <c r="G171" s="294" t="s">
        <v>76</v>
      </c>
      <c r="H171" s="296" t="s">
        <v>26</v>
      </c>
      <c r="I171" s="286" t="s">
        <v>161</v>
      </c>
      <c r="J171" s="286" t="s">
        <v>17</v>
      </c>
      <c r="K171" s="294" t="s">
        <v>19</v>
      </c>
      <c r="L171" s="294" t="s">
        <v>23</v>
      </c>
      <c r="M171" s="286" t="s">
        <v>209</v>
      </c>
      <c r="O171"/>
    </row>
    <row r="172" spans="1:15" ht="25.5">
      <c r="A172" s="294">
        <v>170</v>
      </c>
      <c r="B172" s="292" t="s">
        <v>26</v>
      </c>
      <c r="C172" s="294" t="s">
        <v>25</v>
      </c>
      <c r="D172" s="286" t="s">
        <v>26</v>
      </c>
      <c r="E172" s="294" t="s">
        <v>15</v>
      </c>
      <c r="F172" s="294">
        <v>2</v>
      </c>
      <c r="G172" s="294" t="s">
        <v>22</v>
      </c>
      <c r="H172" s="296" t="s">
        <v>26</v>
      </c>
      <c r="I172" s="286" t="s">
        <v>161</v>
      </c>
      <c r="J172" s="286" t="s">
        <v>17</v>
      </c>
      <c r="K172" s="294" t="s">
        <v>19</v>
      </c>
      <c r="L172" s="294" t="s">
        <v>23</v>
      </c>
      <c r="M172" s="286" t="s">
        <v>209</v>
      </c>
      <c r="O172"/>
    </row>
    <row r="173" spans="1:15" ht="25.5">
      <c r="A173" s="294">
        <v>171</v>
      </c>
      <c r="B173" s="292" t="s">
        <v>26</v>
      </c>
      <c r="C173" s="294" t="s">
        <v>25</v>
      </c>
      <c r="D173" s="286" t="s">
        <v>26</v>
      </c>
      <c r="E173" s="294" t="s">
        <v>15</v>
      </c>
      <c r="F173" s="294">
        <v>4</v>
      </c>
      <c r="G173" s="294" t="s">
        <v>76</v>
      </c>
      <c r="H173" s="296" t="s">
        <v>26</v>
      </c>
      <c r="I173" s="286" t="s">
        <v>161</v>
      </c>
      <c r="J173" s="286" t="s">
        <v>17</v>
      </c>
      <c r="K173" s="294" t="s">
        <v>19</v>
      </c>
      <c r="L173" s="294" t="s">
        <v>23</v>
      </c>
      <c r="M173" s="286" t="s">
        <v>209</v>
      </c>
      <c r="O173"/>
    </row>
    <row r="174" spans="1:15" ht="25.5">
      <c r="A174" s="294">
        <v>172</v>
      </c>
      <c r="B174" s="292" t="s">
        <v>26</v>
      </c>
      <c r="C174" s="349" t="s">
        <v>24</v>
      </c>
      <c r="D174" s="286" t="s">
        <v>26</v>
      </c>
      <c r="E174" s="349" t="s">
        <v>15</v>
      </c>
      <c r="F174" s="349">
        <v>3</v>
      </c>
      <c r="G174" s="349" t="s">
        <v>116</v>
      </c>
      <c r="H174" s="296" t="s">
        <v>26</v>
      </c>
      <c r="I174" s="286" t="s">
        <v>161</v>
      </c>
      <c r="J174" s="350" t="s">
        <v>17</v>
      </c>
      <c r="K174" s="294" t="s">
        <v>19</v>
      </c>
      <c r="L174" s="294" t="s">
        <v>23</v>
      </c>
      <c r="M174" s="286" t="s">
        <v>209</v>
      </c>
      <c r="O174"/>
    </row>
    <row r="175" spans="1:15" ht="25.5">
      <c r="A175" s="294">
        <v>173</v>
      </c>
      <c r="B175" s="292" t="s">
        <v>26</v>
      </c>
      <c r="C175" s="294" t="s">
        <v>24</v>
      </c>
      <c r="D175" s="286" t="s">
        <v>26</v>
      </c>
      <c r="E175" s="294" t="s">
        <v>15</v>
      </c>
      <c r="F175" s="294">
        <v>2</v>
      </c>
      <c r="G175" s="294" t="s">
        <v>117</v>
      </c>
      <c r="H175" s="296" t="s">
        <v>26</v>
      </c>
      <c r="I175" s="286" t="s">
        <v>161</v>
      </c>
      <c r="J175" s="286" t="s">
        <v>17</v>
      </c>
      <c r="K175" s="294" t="s">
        <v>19</v>
      </c>
      <c r="L175" s="294" t="s">
        <v>23</v>
      </c>
      <c r="M175" s="286" t="s">
        <v>209</v>
      </c>
      <c r="O175"/>
    </row>
    <row r="176" spans="1:15" ht="25.5">
      <c r="A176" s="294">
        <v>174</v>
      </c>
      <c r="B176" s="292" t="s">
        <v>26</v>
      </c>
      <c r="C176" s="294" t="s">
        <v>24</v>
      </c>
      <c r="D176" s="286" t="s">
        <v>26</v>
      </c>
      <c r="E176" s="294" t="s">
        <v>15</v>
      </c>
      <c r="F176" s="294">
        <v>1</v>
      </c>
      <c r="G176" s="294" t="s">
        <v>102</v>
      </c>
      <c r="H176" s="296" t="s">
        <v>26</v>
      </c>
      <c r="I176" s="286" t="s">
        <v>161</v>
      </c>
      <c r="J176" s="286" t="s">
        <v>17</v>
      </c>
      <c r="K176" s="294" t="s">
        <v>19</v>
      </c>
      <c r="L176" s="294" t="s">
        <v>23</v>
      </c>
      <c r="M176" s="286" t="s">
        <v>209</v>
      </c>
      <c r="O176"/>
    </row>
    <row r="177" spans="1:15" ht="25.5">
      <c r="A177" s="348">
        <v>175</v>
      </c>
      <c r="B177" s="292" t="s">
        <v>26</v>
      </c>
      <c r="C177" s="294" t="s">
        <v>25</v>
      </c>
      <c r="D177" s="286" t="s">
        <v>26</v>
      </c>
      <c r="E177" s="294" t="s">
        <v>15</v>
      </c>
      <c r="F177" s="294">
        <v>4</v>
      </c>
      <c r="G177" s="294" t="s">
        <v>96</v>
      </c>
      <c r="H177" s="296" t="s">
        <v>26</v>
      </c>
      <c r="I177" s="286" t="s">
        <v>161</v>
      </c>
      <c r="J177" s="286" t="s">
        <v>17</v>
      </c>
      <c r="K177" s="294" t="s">
        <v>19</v>
      </c>
      <c r="L177" s="294" t="s">
        <v>18</v>
      </c>
      <c r="M177" s="286" t="s">
        <v>209</v>
      </c>
      <c r="O177"/>
    </row>
    <row r="178" spans="1:15" ht="25.5">
      <c r="A178" s="294">
        <v>176</v>
      </c>
      <c r="B178" s="292" t="s">
        <v>26</v>
      </c>
      <c r="C178" s="294" t="s">
        <v>25</v>
      </c>
      <c r="D178" s="286" t="s">
        <v>26</v>
      </c>
      <c r="E178" s="294" t="s">
        <v>15</v>
      </c>
      <c r="F178" s="294"/>
      <c r="G178" s="294" t="s">
        <v>76</v>
      </c>
      <c r="H178" s="296" t="s">
        <v>26</v>
      </c>
      <c r="I178" s="286" t="s">
        <v>161</v>
      </c>
      <c r="J178" s="286" t="s">
        <v>17</v>
      </c>
      <c r="K178" s="294" t="s">
        <v>19</v>
      </c>
      <c r="L178" s="294" t="s">
        <v>18</v>
      </c>
      <c r="M178" s="286" t="s">
        <v>209</v>
      </c>
      <c r="O178"/>
    </row>
    <row r="179" spans="1:15" ht="25.5">
      <c r="A179" s="294">
        <v>177</v>
      </c>
      <c r="B179" s="292" t="s">
        <v>26</v>
      </c>
      <c r="C179" s="294" t="s">
        <v>25</v>
      </c>
      <c r="D179" s="286" t="s">
        <v>26</v>
      </c>
      <c r="E179" s="294" t="s">
        <v>15</v>
      </c>
      <c r="F179" s="294">
        <v>2</v>
      </c>
      <c r="G179" s="294" t="s">
        <v>76</v>
      </c>
      <c r="H179" s="296" t="s">
        <v>26</v>
      </c>
      <c r="I179" s="286" t="s">
        <v>161</v>
      </c>
      <c r="J179" s="286" t="s">
        <v>17</v>
      </c>
      <c r="K179" s="294" t="s">
        <v>19</v>
      </c>
      <c r="L179" s="294" t="s">
        <v>23</v>
      </c>
      <c r="M179" s="286" t="s">
        <v>209</v>
      </c>
      <c r="O179"/>
    </row>
    <row r="180" spans="1:15" ht="25.5">
      <c r="A180" s="294">
        <v>178</v>
      </c>
      <c r="B180" s="292" t="s">
        <v>26</v>
      </c>
      <c r="C180" s="294" t="s">
        <v>25</v>
      </c>
      <c r="D180" s="286" t="s">
        <v>26</v>
      </c>
      <c r="E180" s="294" t="s">
        <v>15</v>
      </c>
      <c r="F180" s="294">
        <v>3</v>
      </c>
      <c r="G180" s="294" t="s">
        <v>22</v>
      </c>
      <c r="H180" s="296" t="s">
        <v>26</v>
      </c>
      <c r="I180" s="286" t="s">
        <v>161</v>
      </c>
      <c r="J180" s="286" t="s">
        <v>17</v>
      </c>
      <c r="K180" s="351" t="s">
        <v>19</v>
      </c>
      <c r="L180" s="351" t="s">
        <v>18</v>
      </c>
      <c r="M180" s="286" t="s">
        <v>209</v>
      </c>
      <c r="O180"/>
    </row>
    <row r="181" spans="1:15" ht="25.5">
      <c r="A181" s="294">
        <v>179</v>
      </c>
      <c r="B181" s="292" t="s">
        <v>26</v>
      </c>
      <c r="C181" s="349" t="s">
        <v>25</v>
      </c>
      <c r="D181" s="286" t="s">
        <v>26</v>
      </c>
      <c r="E181" s="349" t="s">
        <v>15</v>
      </c>
      <c r="F181" s="349">
        <v>2</v>
      </c>
      <c r="G181" s="349" t="s">
        <v>22</v>
      </c>
      <c r="H181" s="296" t="s">
        <v>26</v>
      </c>
      <c r="I181" s="286" t="s">
        <v>161</v>
      </c>
      <c r="J181" s="350" t="s">
        <v>17</v>
      </c>
      <c r="K181" s="294" t="s">
        <v>19</v>
      </c>
      <c r="L181" s="294" t="s">
        <v>18</v>
      </c>
      <c r="M181" s="286" t="s">
        <v>209</v>
      </c>
      <c r="O181"/>
    </row>
    <row r="182" spans="1:15" ht="25.5">
      <c r="A182" s="294">
        <v>180</v>
      </c>
      <c r="B182" s="292" t="s">
        <v>26</v>
      </c>
      <c r="C182" s="352" t="s">
        <v>25</v>
      </c>
      <c r="D182" s="286" t="s">
        <v>26</v>
      </c>
      <c r="E182" s="294" t="s">
        <v>15</v>
      </c>
      <c r="F182" s="294">
        <v>3</v>
      </c>
      <c r="G182" s="294" t="s">
        <v>117</v>
      </c>
      <c r="H182" s="296" t="s">
        <v>26</v>
      </c>
      <c r="I182" s="286" t="s">
        <v>161</v>
      </c>
      <c r="J182" s="286" t="s">
        <v>208</v>
      </c>
      <c r="K182" s="294" t="s">
        <v>19</v>
      </c>
      <c r="L182" s="294" t="s">
        <v>23</v>
      </c>
      <c r="M182" s="286" t="s">
        <v>209</v>
      </c>
      <c r="O182"/>
    </row>
    <row r="183" spans="1:15" ht="25.5">
      <c r="A183" s="294">
        <v>181</v>
      </c>
      <c r="B183" s="292" t="s">
        <v>26</v>
      </c>
      <c r="C183" s="294" t="s">
        <v>25</v>
      </c>
      <c r="D183" s="286" t="s">
        <v>26</v>
      </c>
      <c r="E183" s="294" t="s">
        <v>15</v>
      </c>
      <c r="F183" s="294">
        <v>3</v>
      </c>
      <c r="G183" s="294" t="s">
        <v>22</v>
      </c>
      <c r="H183" s="296" t="s">
        <v>26</v>
      </c>
      <c r="I183" s="286" t="s">
        <v>161</v>
      </c>
      <c r="J183" s="286" t="s">
        <v>17</v>
      </c>
      <c r="K183" s="294" t="s">
        <v>19</v>
      </c>
      <c r="L183" s="294" t="s">
        <v>23</v>
      </c>
      <c r="M183" s="286" t="s">
        <v>209</v>
      </c>
      <c r="O183"/>
    </row>
    <row r="184" spans="1:15" ht="25.5">
      <c r="A184" s="348">
        <v>182</v>
      </c>
      <c r="B184" s="292" t="s">
        <v>26</v>
      </c>
      <c r="C184" s="294" t="s">
        <v>24</v>
      </c>
      <c r="D184" s="286" t="s">
        <v>26</v>
      </c>
      <c r="E184" s="294" t="s">
        <v>15</v>
      </c>
      <c r="F184" s="294">
        <v>2</v>
      </c>
      <c r="G184" s="349" t="s">
        <v>117</v>
      </c>
      <c r="H184" s="296" t="s">
        <v>26</v>
      </c>
      <c r="I184" s="286" t="s">
        <v>161</v>
      </c>
      <c r="J184" s="350" t="s">
        <v>91</v>
      </c>
      <c r="K184" s="349" t="s">
        <v>19</v>
      </c>
      <c r="L184" s="294" t="s">
        <v>18</v>
      </c>
      <c r="M184" s="286" t="s">
        <v>209</v>
      </c>
      <c r="O184"/>
    </row>
    <row r="185" spans="1:15" ht="25.5">
      <c r="A185" s="294">
        <v>183</v>
      </c>
      <c r="B185" s="292" t="s">
        <v>26</v>
      </c>
      <c r="C185" s="294" t="s">
        <v>25</v>
      </c>
      <c r="D185" s="286" t="s">
        <v>26</v>
      </c>
      <c r="E185" s="294" t="s">
        <v>15</v>
      </c>
      <c r="F185" s="294">
        <v>2</v>
      </c>
      <c r="G185" s="294" t="s">
        <v>22</v>
      </c>
      <c r="H185" s="296" t="s">
        <v>26</v>
      </c>
      <c r="I185" s="286" t="s">
        <v>161</v>
      </c>
      <c r="J185" s="350" t="s">
        <v>91</v>
      </c>
      <c r="K185" s="294" t="s">
        <v>19</v>
      </c>
      <c r="L185" s="294" t="s">
        <v>23</v>
      </c>
      <c r="M185" s="286" t="s">
        <v>209</v>
      </c>
      <c r="O185"/>
    </row>
    <row r="186" spans="1:15" ht="25.5">
      <c r="A186" s="294">
        <v>184</v>
      </c>
      <c r="B186" s="292" t="s">
        <v>26</v>
      </c>
      <c r="C186" s="294" t="s">
        <v>24</v>
      </c>
      <c r="D186" s="286" t="s">
        <v>26</v>
      </c>
      <c r="E186" s="294" t="s">
        <v>15</v>
      </c>
      <c r="F186" s="294">
        <v>1</v>
      </c>
      <c r="G186" s="294" t="s">
        <v>102</v>
      </c>
      <c r="H186" s="296" t="s">
        <v>26</v>
      </c>
      <c r="I186" s="286" t="s">
        <v>161</v>
      </c>
      <c r="J186" s="350" t="s">
        <v>17</v>
      </c>
      <c r="K186" s="349" t="s">
        <v>19</v>
      </c>
      <c r="L186" s="349" t="s">
        <v>23</v>
      </c>
      <c r="M186" s="286" t="s">
        <v>209</v>
      </c>
      <c r="O186"/>
    </row>
    <row r="187" spans="1:15" ht="25.5">
      <c r="A187" s="294">
        <v>185</v>
      </c>
      <c r="B187" s="292" t="s">
        <v>26</v>
      </c>
      <c r="C187" s="294" t="s">
        <v>25</v>
      </c>
      <c r="D187" s="286" t="s">
        <v>26</v>
      </c>
      <c r="E187" s="294" t="s">
        <v>159</v>
      </c>
      <c r="F187" s="294">
        <v>2</v>
      </c>
      <c r="G187" s="294" t="s">
        <v>76</v>
      </c>
      <c r="H187" s="296" t="s">
        <v>26</v>
      </c>
      <c r="I187" s="286" t="s">
        <v>161</v>
      </c>
      <c r="J187" s="286" t="s">
        <v>208</v>
      </c>
      <c r="K187" s="294" t="s">
        <v>19</v>
      </c>
      <c r="L187" s="294" t="s">
        <v>23</v>
      </c>
      <c r="M187" s="286" t="s">
        <v>209</v>
      </c>
      <c r="O187"/>
    </row>
    <row r="188" spans="1:15" ht="25.5">
      <c r="A188" s="294">
        <v>186</v>
      </c>
      <c r="B188" s="292" t="s">
        <v>26</v>
      </c>
      <c r="C188" s="351" t="s">
        <v>24</v>
      </c>
      <c r="D188" s="286" t="s">
        <v>26</v>
      </c>
      <c r="E188" s="351" t="s">
        <v>15</v>
      </c>
      <c r="F188" s="351">
        <v>2</v>
      </c>
      <c r="G188" s="351" t="s">
        <v>116</v>
      </c>
      <c r="H188" s="296" t="s">
        <v>26</v>
      </c>
      <c r="I188" s="286" t="s">
        <v>161</v>
      </c>
      <c r="J188" s="286" t="s">
        <v>160</v>
      </c>
      <c r="K188" s="351" t="s">
        <v>19</v>
      </c>
      <c r="L188" s="351" t="s">
        <v>23</v>
      </c>
      <c r="M188" s="286" t="s">
        <v>209</v>
      </c>
      <c r="O188"/>
    </row>
    <row r="189" spans="1:15" ht="25.5">
      <c r="A189" s="294">
        <v>187</v>
      </c>
      <c r="B189" s="292" t="s">
        <v>26</v>
      </c>
      <c r="C189" s="294" t="s">
        <v>24</v>
      </c>
      <c r="D189" s="286" t="s">
        <v>26</v>
      </c>
      <c r="E189" s="294" t="s">
        <v>15</v>
      </c>
      <c r="F189" s="294">
        <v>2</v>
      </c>
      <c r="G189" s="294" t="s">
        <v>102</v>
      </c>
      <c r="H189" s="296" t="s">
        <v>26</v>
      </c>
      <c r="I189" s="286" t="s">
        <v>161</v>
      </c>
      <c r="J189" s="286" t="s">
        <v>17</v>
      </c>
      <c r="K189" s="294" t="s">
        <v>19</v>
      </c>
      <c r="L189" s="294" t="s">
        <v>18</v>
      </c>
      <c r="M189" s="286" t="s">
        <v>209</v>
      </c>
      <c r="O189"/>
    </row>
    <row r="190" spans="1:15" ht="25.5">
      <c r="A190" s="294">
        <v>188</v>
      </c>
      <c r="B190" s="292" t="s">
        <v>26</v>
      </c>
      <c r="C190" s="294" t="s">
        <v>24</v>
      </c>
      <c r="D190" s="286" t="s">
        <v>26</v>
      </c>
      <c r="E190" s="294" t="s">
        <v>15</v>
      </c>
      <c r="F190" s="294">
        <v>4</v>
      </c>
      <c r="G190" s="294" t="s">
        <v>117</v>
      </c>
      <c r="H190" s="296" t="s">
        <v>26</v>
      </c>
      <c r="I190" s="286" t="s">
        <v>161</v>
      </c>
      <c r="J190" s="286" t="s">
        <v>17</v>
      </c>
      <c r="K190" s="294" t="s">
        <v>19</v>
      </c>
      <c r="L190" s="294" t="s">
        <v>23</v>
      </c>
      <c r="M190" s="286" t="s">
        <v>209</v>
      </c>
      <c r="O190"/>
    </row>
    <row r="191" spans="1:15" ht="25.5">
      <c r="A191" s="348">
        <v>189</v>
      </c>
      <c r="B191" s="292" t="s">
        <v>26</v>
      </c>
      <c r="C191" s="294" t="s">
        <v>24</v>
      </c>
      <c r="D191" s="286" t="s">
        <v>26</v>
      </c>
      <c r="E191" s="294" t="s">
        <v>15</v>
      </c>
      <c r="F191" s="294">
        <v>2</v>
      </c>
      <c r="G191" s="294" t="s">
        <v>116</v>
      </c>
      <c r="H191" s="296" t="s">
        <v>26</v>
      </c>
      <c r="I191" s="286" t="s">
        <v>161</v>
      </c>
      <c r="J191" s="286" t="s">
        <v>17</v>
      </c>
      <c r="K191" s="294" t="s">
        <v>19</v>
      </c>
      <c r="L191" s="294" t="s">
        <v>23</v>
      </c>
      <c r="M191" s="286" t="s">
        <v>209</v>
      </c>
      <c r="O191"/>
    </row>
    <row r="192" spans="1:15" ht="25.5">
      <c r="A192" s="71">
        <v>190</v>
      </c>
      <c r="B192" s="78" t="s">
        <v>26</v>
      </c>
      <c r="C192" s="71" t="s">
        <v>24</v>
      </c>
      <c r="D192" s="69" t="s">
        <v>26</v>
      </c>
      <c r="E192" s="81" t="s">
        <v>15</v>
      </c>
      <c r="F192" s="81">
        <v>2</v>
      </c>
      <c r="G192" s="81" t="s">
        <v>102</v>
      </c>
      <c r="H192" s="72" t="s">
        <v>26</v>
      </c>
      <c r="I192" s="69" t="s">
        <v>161</v>
      </c>
      <c r="J192" s="69" t="s">
        <v>208</v>
      </c>
      <c r="K192" s="80" t="s">
        <v>19</v>
      </c>
      <c r="L192" s="72" t="s">
        <v>23</v>
      </c>
      <c r="M192" s="69" t="s">
        <v>209</v>
      </c>
      <c r="N192" s="402" t="s">
        <v>311</v>
      </c>
      <c r="O192"/>
    </row>
    <row r="193" spans="1:15" ht="25.5">
      <c r="A193" s="71">
        <v>191</v>
      </c>
      <c r="B193" s="78" t="s">
        <v>26</v>
      </c>
      <c r="C193" s="71" t="s">
        <v>25</v>
      </c>
      <c r="D193" s="69" t="s">
        <v>26</v>
      </c>
      <c r="E193" s="81" t="s">
        <v>15</v>
      </c>
      <c r="F193" s="81">
        <v>2</v>
      </c>
      <c r="G193" s="81" t="s">
        <v>76</v>
      </c>
      <c r="H193" s="72" t="s">
        <v>26</v>
      </c>
      <c r="I193" s="69" t="s">
        <v>161</v>
      </c>
      <c r="J193" s="69" t="s">
        <v>91</v>
      </c>
      <c r="K193" s="80" t="s">
        <v>19</v>
      </c>
      <c r="L193" s="69" t="s">
        <v>23</v>
      </c>
      <c r="M193" s="69" t="s">
        <v>209</v>
      </c>
      <c r="O193"/>
    </row>
    <row r="194" spans="1:15" ht="25.5">
      <c r="A194" s="71">
        <v>192</v>
      </c>
      <c r="B194" s="78" t="s">
        <v>26</v>
      </c>
      <c r="C194" s="71" t="s">
        <v>25</v>
      </c>
      <c r="D194" s="69" t="s">
        <v>26</v>
      </c>
      <c r="E194" s="71" t="s">
        <v>15</v>
      </c>
      <c r="F194" s="71">
        <v>2</v>
      </c>
      <c r="G194" s="71" t="s">
        <v>22</v>
      </c>
      <c r="H194" s="72" t="s">
        <v>26</v>
      </c>
      <c r="I194" s="69" t="s">
        <v>161</v>
      </c>
      <c r="J194" s="69" t="s">
        <v>17</v>
      </c>
      <c r="K194" s="71" t="s">
        <v>19</v>
      </c>
      <c r="L194" s="71" t="s">
        <v>23</v>
      </c>
      <c r="M194" s="69" t="s">
        <v>209</v>
      </c>
      <c r="O194"/>
    </row>
    <row r="195" spans="1:15" ht="25.5">
      <c r="A195" s="71">
        <v>193</v>
      </c>
      <c r="B195" s="78" t="s">
        <v>26</v>
      </c>
      <c r="C195" s="71" t="s">
        <v>24</v>
      </c>
      <c r="D195" s="69" t="s">
        <v>26</v>
      </c>
      <c r="E195" s="71" t="s">
        <v>15</v>
      </c>
      <c r="F195" s="71">
        <v>2</v>
      </c>
      <c r="G195" s="71" t="s">
        <v>117</v>
      </c>
      <c r="H195" s="72" t="s">
        <v>26</v>
      </c>
      <c r="I195" s="69" t="s">
        <v>161</v>
      </c>
      <c r="J195" s="69" t="s">
        <v>208</v>
      </c>
      <c r="K195" s="71" t="s">
        <v>19</v>
      </c>
      <c r="L195" s="71" t="s">
        <v>23</v>
      </c>
      <c r="M195" s="69" t="s">
        <v>209</v>
      </c>
      <c r="O195"/>
    </row>
    <row r="196" spans="1:15" ht="25.5">
      <c r="A196" s="105">
        <v>194</v>
      </c>
      <c r="B196" s="78" t="s">
        <v>26</v>
      </c>
      <c r="C196" s="71" t="s">
        <v>25</v>
      </c>
      <c r="D196" s="69" t="s">
        <v>26</v>
      </c>
      <c r="E196" s="71" t="s">
        <v>15</v>
      </c>
      <c r="F196" s="71">
        <v>2</v>
      </c>
      <c r="G196" s="71" t="s">
        <v>76</v>
      </c>
      <c r="H196" s="72" t="s">
        <v>26</v>
      </c>
      <c r="I196" s="69" t="s">
        <v>161</v>
      </c>
      <c r="J196" s="69" t="s">
        <v>91</v>
      </c>
      <c r="K196" s="71" t="s">
        <v>19</v>
      </c>
      <c r="L196" s="71" t="s">
        <v>23</v>
      </c>
      <c r="M196" s="69" t="s">
        <v>209</v>
      </c>
      <c r="O196"/>
    </row>
    <row r="197" spans="1:15" ht="25.5">
      <c r="A197" s="71">
        <v>195</v>
      </c>
      <c r="B197" s="78" t="s">
        <v>26</v>
      </c>
      <c r="C197" s="71" t="s">
        <v>24</v>
      </c>
      <c r="D197" s="69" t="s">
        <v>26</v>
      </c>
      <c r="E197" s="71" t="s">
        <v>103</v>
      </c>
      <c r="F197" s="71">
        <v>4</v>
      </c>
      <c r="G197" s="71" t="s">
        <v>76</v>
      </c>
      <c r="H197" s="72" t="s">
        <v>26</v>
      </c>
      <c r="I197" s="69" t="s">
        <v>161</v>
      </c>
      <c r="J197" s="69" t="s">
        <v>17</v>
      </c>
      <c r="K197" s="71" t="s">
        <v>19</v>
      </c>
      <c r="L197" s="71" t="s">
        <v>23</v>
      </c>
      <c r="M197" s="69" t="s">
        <v>209</v>
      </c>
      <c r="O197"/>
    </row>
    <row r="198" spans="1:15" ht="25.5">
      <c r="A198" s="71">
        <v>196</v>
      </c>
      <c r="B198" s="78" t="s">
        <v>26</v>
      </c>
      <c r="C198" s="71" t="s">
        <v>24</v>
      </c>
      <c r="D198" s="69" t="s">
        <v>26</v>
      </c>
      <c r="E198" s="71" t="s">
        <v>103</v>
      </c>
      <c r="F198" s="71">
        <v>4</v>
      </c>
      <c r="G198" s="71" t="s">
        <v>96</v>
      </c>
      <c r="H198" s="72" t="s">
        <v>26</v>
      </c>
      <c r="I198" s="69" t="s">
        <v>161</v>
      </c>
      <c r="J198" s="69" t="s">
        <v>17</v>
      </c>
      <c r="K198" s="71" t="s">
        <v>19</v>
      </c>
      <c r="L198" s="71" t="s">
        <v>23</v>
      </c>
      <c r="M198" s="69" t="s">
        <v>209</v>
      </c>
      <c r="O198"/>
    </row>
    <row r="199" spans="1:15" ht="25.5">
      <c r="A199" s="71">
        <v>197</v>
      </c>
      <c r="B199" s="78" t="s">
        <v>26</v>
      </c>
      <c r="C199" s="71" t="s">
        <v>25</v>
      </c>
      <c r="D199" s="69" t="s">
        <v>26</v>
      </c>
      <c r="E199" s="71" t="s">
        <v>15</v>
      </c>
      <c r="F199" s="71">
        <v>4</v>
      </c>
      <c r="G199" s="71" t="s">
        <v>76</v>
      </c>
      <c r="H199" s="72" t="s">
        <v>26</v>
      </c>
      <c r="I199" s="69" t="s">
        <v>161</v>
      </c>
      <c r="J199" s="69" t="s">
        <v>17</v>
      </c>
      <c r="K199" s="71" t="s">
        <v>19</v>
      </c>
      <c r="L199" s="71" t="s">
        <v>23</v>
      </c>
      <c r="M199" s="69" t="s">
        <v>209</v>
      </c>
      <c r="O199"/>
    </row>
    <row r="200" spans="1:15" ht="25.5">
      <c r="A200" s="71">
        <v>198</v>
      </c>
      <c r="B200" s="78" t="s">
        <v>26</v>
      </c>
      <c r="C200" s="71" t="s">
        <v>25</v>
      </c>
      <c r="D200" s="69" t="s">
        <v>26</v>
      </c>
      <c r="E200" s="71" t="s">
        <v>15</v>
      </c>
      <c r="F200" s="71">
        <v>2</v>
      </c>
      <c r="G200" s="71" t="s">
        <v>22</v>
      </c>
      <c r="H200" s="72" t="s">
        <v>26</v>
      </c>
      <c r="I200" s="69" t="s">
        <v>161</v>
      </c>
      <c r="J200" s="69" t="s">
        <v>17</v>
      </c>
      <c r="K200" s="71" t="s">
        <v>19</v>
      </c>
      <c r="L200" s="71" t="s">
        <v>23</v>
      </c>
      <c r="M200" s="69" t="s">
        <v>209</v>
      </c>
      <c r="O200"/>
    </row>
    <row r="201" spans="1:15" ht="25.5">
      <c r="A201" s="105">
        <v>199</v>
      </c>
      <c r="B201" s="78" t="s">
        <v>26</v>
      </c>
      <c r="C201" s="71" t="s">
        <v>25</v>
      </c>
      <c r="D201" s="69" t="s">
        <v>26</v>
      </c>
      <c r="E201" s="71" t="s">
        <v>15</v>
      </c>
      <c r="F201" s="71">
        <v>4</v>
      </c>
      <c r="G201" s="71" t="s">
        <v>76</v>
      </c>
      <c r="H201" s="72" t="s">
        <v>26</v>
      </c>
      <c r="I201" s="69" t="s">
        <v>161</v>
      </c>
      <c r="J201" s="69" t="s">
        <v>17</v>
      </c>
      <c r="K201" s="71" t="s">
        <v>19</v>
      </c>
      <c r="L201" s="71" t="s">
        <v>23</v>
      </c>
      <c r="M201" s="69" t="s">
        <v>209</v>
      </c>
      <c r="O201"/>
    </row>
    <row r="202" spans="1:15" ht="25.5">
      <c r="A202" s="71">
        <v>200</v>
      </c>
      <c r="B202" s="78" t="s">
        <v>26</v>
      </c>
      <c r="C202" s="71" t="s">
        <v>25</v>
      </c>
      <c r="D202" s="69" t="s">
        <v>26</v>
      </c>
      <c r="E202" s="71" t="s">
        <v>15</v>
      </c>
      <c r="F202" s="71">
        <v>2</v>
      </c>
      <c r="G202" s="71" t="s">
        <v>76</v>
      </c>
      <c r="H202" s="72" t="s">
        <v>26</v>
      </c>
      <c r="I202" s="69" t="s">
        <v>161</v>
      </c>
      <c r="J202" s="69" t="s">
        <v>17</v>
      </c>
      <c r="K202" s="71" t="s">
        <v>19</v>
      </c>
      <c r="L202" s="71" t="s">
        <v>18</v>
      </c>
      <c r="M202" s="69" t="s">
        <v>209</v>
      </c>
      <c r="O202"/>
    </row>
    <row r="203" spans="1:15" ht="25.5">
      <c r="A203" s="71">
        <v>201</v>
      </c>
      <c r="B203" s="78" t="s">
        <v>26</v>
      </c>
      <c r="C203" s="104" t="s">
        <v>25</v>
      </c>
      <c r="D203" s="69" t="s">
        <v>26</v>
      </c>
      <c r="E203" s="104" t="s">
        <v>15</v>
      </c>
      <c r="F203" s="104">
        <v>2</v>
      </c>
      <c r="G203" s="104" t="s">
        <v>116</v>
      </c>
      <c r="H203" s="72" t="s">
        <v>26</v>
      </c>
      <c r="I203" s="69" t="s">
        <v>161</v>
      </c>
      <c r="J203" s="69" t="s">
        <v>91</v>
      </c>
      <c r="K203" s="71" t="s">
        <v>19</v>
      </c>
      <c r="L203" s="71" t="s">
        <v>18</v>
      </c>
      <c r="M203" s="69" t="s">
        <v>209</v>
      </c>
      <c r="O203"/>
    </row>
    <row r="204" spans="1:15" ht="25.5">
      <c r="A204" s="71">
        <v>202</v>
      </c>
      <c r="B204" s="78" t="s">
        <v>26</v>
      </c>
      <c r="C204" s="71" t="s">
        <v>25</v>
      </c>
      <c r="D204" s="69" t="s">
        <v>26</v>
      </c>
      <c r="E204" s="71" t="s">
        <v>15</v>
      </c>
      <c r="F204" s="71">
        <v>2</v>
      </c>
      <c r="G204" s="71" t="s">
        <v>117</v>
      </c>
      <c r="H204" s="72" t="s">
        <v>26</v>
      </c>
      <c r="I204" s="69" t="s">
        <v>161</v>
      </c>
      <c r="J204" s="69" t="s">
        <v>208</v>
      </c>
      <c r="K204" s="71" t="s">
        <v>19</v>
      </c>
      <c r="L204" s="71" t="s">
        <v>23</v>
      </c>
      <c r="M204" s="69" t="s">
        <v>209</v>
      </c>
      <c r="O204"/>
    </row>
    <row r="205" spans="1:15" ht="25.5">
      <c r="A205" s="71">
        <v>203</v>
      </c>
      <c r="B205" s="78" t="s">
        <v>26</v>
      </c>
      <c r="C205" s="71" t="s">
        <v>24</v>
      </c>
      <c r="D205" s="69" t="s">
        <v>26</v>
      </c>
      <c r="E205" s="71" t="s">
        <v>15</v>
      </c>
      <c r="F205" s="71">
        <v>1</v>
      </c>
      <c r="G205" s="71" t="s">
        <v>117</v>
      </c>
      <c r="H205" s="72" t="s">
        <v>26</v>
      </c>
      <c r="I205" s="69" t="s">
        <v>161</v>
      </c>
      <c r="J205" s="69" t="s">
        <v>17</v>
      </c>
      <c r="K205" s="71" t="s">
        <v>19</v>
      </c>
      <c r="L205" s="71" t="s">
        <v>18</v>
      </c>
      <c r="M205" s="69" t="s">
        <v>209</v>
      </c>
      <c r="O205"/>
    </row>
    <row r="206" spans="1:15" ht="25.5">
      <c r="A206" s="105">
        <v>204</v>
      </c>
      <c r="B206" s="78" t="s">
        <v>26</v>
      </c>
      <c r="C206" s="71" t="s">
        <v>24</v>
      </c>
      <c r="D206" s="69" t="s">
        <v>26</v>
      </c>
      <c r="E206" s="71" t="s">
        <v>337</v>
      </c>
      <c r="F206" s="71">
        <v>1</v>
      </c>
      <c r="G206" s="71" t="s">
        <v>116</v>
      </c>
      <c r="H206" s="72" t="s">
        <v>26</v>
      </c>
      <c r="I206" s="69" t="s">
        <v>161</v>
      </c>
      <c r="J206" s="69" t="s">
        <v>17</v>
      </c>
      <c r="K206" s="71" t="s">
        <v>19</v>
      </c>
      <c r="L206" s="71" t="s">
        <v>23</v>
      </c>
      <c r="M206" s="69" t="s">
        <v>209</v>
      </c>
      <c r="O206"/>
    </row>
    <row r="207" spans="1:15" ht="25.5">
      <c r="A207" s="71">
        <v>205</v>
      </c>
      <c r="B207" s="78" t="s">
        <v>26</v>
      </c>
      <c r="C207" s="71" t="s">
        <v>25</v>
      </c>
      <c r="D207" s="69" t="s">
        <v>26</v>
      </c>
      <c r="E207" s="71" t="s">
        <v>15</v>
      </c>
      <c r="F207" s="71">
        <v>4</v>
      </c>
      <c r="G207" s="71" t="s">
        <v>22</v>
      </c>
      <c r="H207" s="72" t="s">
        <v>26</v>
      </c>
      <c r="I207" s="69" t="s">
        <v>161</v>
      </c>
      <c r="J207" s="69" t="s">
        <v>17</v>
      </c>
      <c r="K207" s="71" t="s">
        <v>19</v>
      </c>
      <c r="L207" s="71" t="s">
        <v>18</v>
      </c>
      <c r="M207" s="69" t="s">
        <v>209</v>
      </c>
      <c r="O207"/>
    </row>
    <row r="208" spans="1:15" ht="25.5">
      <c r="A208" s="71">
        <v>206</v>
      </c>
      <c r="B208" s="78" t="s">
        <v>26</v>
      </c>
      <c r="C208" s="71" t="s">
        <v>25</v>
      </c>
      <c r="D208" s="69" t="s">
        <v>26</v>
      </c>
      <c r="E208" s="71" t="s">
        <v>15</v>
      </c>
      <c r="F208" s="71">
        <v>2</v>
      </c>
      <c r="G208" s="71" t="s">
        <v>76</v>
      </c>
      <c r="H208" s="72" t="s">
        <v>26</v>
      </c>
      <c r="I208" s="69" t="s">
        <v>161</v>
      </c>
      <c r="J208" s="69" t="s">
        <v>91</v>
      </c>
      <c r="K208" s="71" t="s">
        <v>19</v>
      </c>
      <c r="L208" s="71" t="s">
        <v>23</v>
      </c>
      <c r="M208" s="69" t="s">
        <v>209</v>
      </c>
      <c r="O208"/>
    </row>
    <row r="209" spans="1:15" ht="25.5">
      <c r="A209" s="71">
        <v>207</v>
      </c>
      <c r="B209" s="78" t="s">
        <v>26</v>
      </c>
      <c r="C209" s="71" t="s">
        <v>24</v>
      </c>
      <c r="D209" s="69" t="s">
        <v>26</v>
      </c>
      <c r="E209" s="71" t="s">
        <v>15</v>
      </c>
      <c r="F209" s="71">
        <v>1</v>
      </c>
      <c r="G209" s="71" t="s">
        <v>102</v>
      </c>
      <c r="H209" s="72" t="s">
        <v>26</v>
      </c>
      <c r="I209" s="69" t="s">
        <v>161</v>
      </c>
      <c r="J209" s="69" t="s">
        <v>17</v>
      </c>
      <c r="K209" s="107" t="s">
        <v>19</v>
      </c>
      <c r="L209" s="107" t="s">
        <v>23</v>
      </c>
      <c r="M209" s="69" t="s">
        <v>209</v>
      </c>
      <c r="O209"/>
    </row>
    <row r="210" spans="1:15" ht="25.5">
      <c r="A210" s="71">
        <v>208</v>
      </c>
      <c r="B210" s="78" t="s">
        <v>26</v>
      </c>
      <c r="C210" s="104" t="s">
        <v>25</v>
      </c>
      <c r="D210" s="69" t="s">
        <v>26</v>
      </c>
      <c r="E210" s="104" t="s">
        <v>15</v>
      </c>
      <c r="F210" s="104">
        <v>4</v>
      </c>
      <c r="G210" s="104" t="s">
        <v>76</v>
      </c>
      <c r="H210" s="72" t="s">
        <v>26</v>
      </c>
      <c r="I210" s="69" t="s">
        <v>161</v>
      </c>
      <c r="J210" s="75" t="s">
        <v>17</v>
      </c>
      <c r="K210" s="71" t="s">
        <v>19</v>
      </c>
      <c r="L210" s="71" t="s">
        <v>23</v>
      </c>
      <c r="M210" s="69" t="s">
        <v>209</v>
      </c>
      <c r="O210"/>
    </row>
    <row r="211" spans="1:15" ht="25.5">
      <c r="A211" s="105">
        <v>209</v>
      </c>
      <c r="B211" s="78" t="s">
        <v>26</v>
      </c>
      <c r="C211" s="108" t="s">
        <v>25</v>
      </c>
      <c r="D211" s="69" t="s">
        <v>26</v>
      </c>
      <c r="E211" s="71" t="s">
        <v>15</v>
      </c>
      <c r="F211" s="71">
        <v>1</v>
      </c>
      <c r="G211" s="71" t="s">
        <v>22</v>
      </c>
      <c r="H211" s="72" t="s">
        <v>26</v>
      </c>
      <c r="I211" s="69" t="s">
        <v>161</v>
      </c>
      <c r="J211" s="69" t="s">
        <v>17</v>
      </c>
      <c r="K211" s="71" t="s">
        <v>19</v>
      </c>
      <c r="L211" s="71" t="s">
        <v>23</v>
      </c>
      <c r="M211" s="69" t="s">
        <v>209</v>
      </c>
      <c r="O211"/>
    </row>
    <row r="212" spans="1:15" ht="25.5">
      <c r="A212" s="71">
        <v>210</v>
      </c>
      <c r="B212" s="78" t="s">
        <v>26</v>
      </c>
      <c r="C212" s="71" t="s">
        <v>25</v>
      </c>
      <c r="D212" s="69" t="s">
        <v>26</v>
      </c>
      <c r="E212" s="71" t="s">
        <v>15</v>
      </c>
      <c r="F212" s="71">
        <v>2</v>
      </c>
      <c r="G212" s="71" t="s">
        <v>96</v>
      </c>
      <c r="H212" s="72" t="s">
        <v>26</v>
      </c>
      <c r="I212" s="69" t="s">
        <v>161</v>
      </c>
      <c r="J212" s="69" t="s">
        <v>17</v>
      </c>
      <c r="K212" s="71" t="s">
        <v>19</v>
      </c>
      <c r="L212" s="71" t="s">
        <v>23</v>
      </c>
      <c r="M212" s="69" t="s">
        <v>209</v>
      </c>
      <c r="O212"/>
    </row>
    <row r="213" spans="1:15" ht="25.5">
      <c r="A213" s="71">
        <v>211</v>
      </c>
      <c r="B213" s="78" t="s">
        <v>26</v>
      </c>
      <c r="C213" s="71" t="s">
        <v>25</v>
      </c>
      <c r="D213" s="69" t="s">
        <v>26</v>
      </c>
      <c r="E213" s="71" t="s">
        <v>15</v>
      </c>
      <c r="F213" s="71">
        <v>1</v>
      </c>
      <c r="G213" s="104" t="s">
        <v>117</v>
      </c>
      <c r="H213" s="72" t="s">
        <v>26</v>
      </c>
      <c r="I213" s="69" t="s">
        <v>161</v>
      </c>
      <c r="J213" s="75" t="s">
        <v>17</v>
      </c>
      <c r="K213" s="104" t="s">
        <v>19</v>
      </c>
      <c r="L213" s="71" t="s">
        <v>23</v>
      </c>
      <c r="M213" s="69" t="s">
        <v>209</v>
      </c>
      <c r="O213"/>
    </row>
    <row r="214" spans="1:15" ht="25.5">
      <c r="A214" s="71">
        <v>212</v>
      </c>
      <c r="B214" s="78" t="s">
        <v>26</v>
      </c>
      <c r="C214" s="71" t="s">
        <v>25</v>
      </c>
      <c r="D214" s="69" t="s">
        <v>26</v>
      </c>
      <c r="E214" s="71" t="s">
        <v>15</v>
      </c>
      <c r="F214" s="71">
        <v>2</v>
      </c>
      <c r="G214" s="71" t="s">
        <v>76</v>
      </c>
      <c r="H214" s="72" t="s">
        <v>26</v>
      </c>
      <c r="I214" s="69" t="s">
        <v>161</v>
      </c>
      <c r="J214" s="69" t="s">
        <v>208</v>
      </c>
      <c r="K214" s="71" t="s">
        <v>19</v>
      </c>
      <c r="L214" s="71" t="s">
        <v>23</v>
      </c>
      <c r="M214" s="69" t="s">
        <v>209</v>
      </c>
      <c r="O214"/>
    </row>
    <row r="215" spans="1:15" ht="25.5">
      <c r="A215" s="71">
        <v>213</v>
      </c>
      <c r="B215" s="78" t="s">
        <v>26</v>
      </c>
      <c r="C215" s="71" t="s">
        <v>24</v>
      </c>
      <c r="D215" s="69" t="s">
        <v>26</v>
      </c>
      <c r="E215" s="71" t="s">
        <v>15</v>
      </c>
      <c r="F215" s="71">
        <v>2</v>
      </c>
      <c r="G215" s="71" t="s">
        <v>22</v>
      </c>
      <c r="H215" s="72" t="s">
        <v>26</v>
      </c>
      <c r="I215" s="69" t="s">
        <v>161</v>
      </c>
      <c r="J215" s="75" t="s">
        <v>17</v>
      </c>
      <c r="K215" s="104" t="s">
        <v>19</v>
      </c>
      <c r="L215" s="104" t="s">
        <v>18</v>
      </c>
      <c r="M215" s="69" t="s">
        <v>209</v>
      </c>
      <c r="O215"/>
    </row>
    <row r="216" spans="1:15" ht="25.5">
      <c r="A216" s="105">
        <v>214</v>
      </c>
      <c r="B216" s="78" t="s">
        <v>26</v>
      </c>
      <c r="C216" s="71" t="s">
        <v>25</v>
      </c>
      <c r="D216" s="69" t="s">
        <v>26</v>
      </c>
      <c r="E216" s="71" t="s">
        <v>159</v>
      </c>
      <c r="F216" s="71">
        <v>2</v>
      </c>
      <c r="G216" s="71" t="s">
        <v>22</v>
      </c>
      <c r="H216" s="72" t="s">
        <v>26</v>
      </c>
      <c r="I216" s="69" t="s">
        <v>161</v>
      </c>
      <c r="J216" s="69" t="s">
        <v>17</v>
      </c>
      <c r="K216" s="71" t="s">
        <v>19</v>
      </c>
      <c r="L216" s="71" t="s">
        <v>23</v>
      </c>
      <c r="M216" s="69" t="s">
        <v>209</v>
      </c>
      <c r="O216"/>
    </row>
    <row r="217" spans="1:15" ht="25.5">
      <c r="A217" s="71">
        <v>215</v>
      </c>
      <c r="B217" s="78" t="s">
        <v>26</v>
      </c>
      <c r="C217" s="107" t="s">
        <v>24</v>
      </c>
      <c r="D217" s="69" t="s">
        <v>26</v>
      </c>
      <c r="E217" s="107" t="s">
        <v>15</v>
      </c>
      <c r="F217" s="107">
        <v>2</v>
      </c>
      <c r="G217" s="107" t="s">
        <v>117</v>
      </c>
      <c r="H217" s="72" t="s">
        <v>26</v>
      </c>
      <c r="I217" s="69" t="s">
        <v>161</v>
      </c>
      <c r="J217" s="109" t="s">
        <v>17</v>
      </c>
      <c r="K217" s="107" t="s">
        <v>19</v>
      </c>
      <c r="L217" s="71" t="s">
        <v>23</v>
      </c>
      <c r="M217" s="69" t="s">
        <v>209</v>
      </c>
      <c r="O217"/>
    </row>
    <row r="218" spans="1:15" ht="25.5">
      <c r="A218" s="71">
        <v>216</v>
      </c>
      <c r="B218" s="78" t="s">
        <v>26</v>
      </c>
      <c r="C218" s="71" t="s">
        <v>25</v>
      </c>
      <c r="D218" s="69" t="s">
        <v>26</v>
      </c>
      <c r="E218" s="71" t="s">
        <v>15</v>
      </c>
      <c r="F218" s="71">
        <v>2</v>
      </c>
      <c r="G218" s="71" t="s">
        <v>338</v>
      </c>
      <c r="H218" s="72" t="s">
        <v>26</v>
      </c>
      <c r="I218" s="69" t="s">
        <v>161</v>
      </c>
      <c r="J218" s="69" t="s">
        <v>208</v>
      </c>
      <c r="K218" s="71" t="s">
        <v>19</v>
      </c>
      <c r="L218" s="71" t="s">
        <v>23</v>
      </c>
      <c r="M218" s="69" t="s">
        <v>209</v>
      </c>
      <c r="O218"/>
    </row>
    <row r="219" spans="1:15" ht="25.5">
      <c r="A219" s="71">
        <v>217</v>
      </c>
      <c r="B219" s="78" t="s">
        <v>26</v>
      </c>
      <c r="C219" s="71" t="s">
        <v>25</v>
      </c>
      <c r="D219" s="69" t="s">
        <v>26</v>
      </c>
      <c r="E219" s="71" t="s">
        <v>15</v>
      </c>
      <c r="F219" s="71">
        <v>2</v>
      </c>
      <c r="G219" s="71" t="s">
        <v>96</v>
      </c>
      <c r="H219" s="72" t="s">
        <v>26</v>
      </c>
      <c r="I219" s="69" t="s">
        <v>161</v>
      </c>
      <c r="J219" s="69" t="s">
        <v>17</v>
      </c>
      <c r="K219" s="71" t="s">
        <v>19</v>
      </c>
      <c r="L219" s="71" t="s">
        <v>23</v>
      </c>
      <c r="M219" s="69" t="s">
        <v>209</v>
      </c>
      <c r="O219"/>
    </row>
    <row r="220" spans="1:15" ht="25.5">
      <c r="A220" s="71">
        <v>218</v>
      </c>
      <c r="B220" s="78" t="s">
        <v>26</v>
      </c>
      <c r="C220" s="71" t="s">
        <v>25</v>
      </c>
      <c r="D220" s="69" t="s">
        <v>26</v>
      </c>
      <c r="E220" s="71" t="s">
        <v>15</v>
      </c>
      <c r="F220" s="71">
        <v>2</v>
      </c>
      <c r="G220" s="71" t="s">
        <v>22</v>
      </c>
      <c r="H220" s="72" t="s">
        <v>26</v>
      </c>
      <c r="I220" s="69" t="s">
        <v>161</v>
      </c>
      <c r="J220" s="69" t="s">
        <v>17</v>
      </c>
      <c r="K220" s="71" t="s">
        <v>19</v>
      </c>
      <c r="L220" s="71" t="s">
        <v>23</v>
      </c>
      <c r="M220" s="69" t="s">
        <v>209</v>
      </c>
      <c r="O220"/>
    </row>
    <row r="221" spans="1:15" ht="25.5">
      <c r="A221" s="105">
        <v>219</v>
      </c>
      <c r="B221" s="78" t="s">
        <v>26</v>
      </c>
      <c r="C221" s="71" t="s">
        <v>25</v>
      </c>
      <c r="D221" s="69" t="s">
        <v>26</v>
      </c>
      <c r="E221" s="71" t="s">
        <v>15</v>
      </c>
      <c r="F221" s="71">
        <v>2</v>
      </c>
      <c r="G221" s="71" t="s">
        <v>22</v>
      </c>
      <c r="H221" s="72" t="s">
        <v>26</v>
      </c>
      <c r="I221" s="69" t="s">
        <v>161</v>
      </c>
      <c r="J221" s="69" t="s">
        <v>17</v>
      </c>
      <c r="K221" s="71" t="s">
        <v>19</v>
      </c>
      <c r="L221" s="71" t="s">
        <v>23</v>
      </c>
      <c r="M221" s="69" t="s">
        <v>209</v>
      </c>
      <c r="O221"/>
    </row>
    <row r="222" spans="1:15" ht="25.5">
      <c r="A222" s="71">
        <v>220</v>
      </c>
      <c r="B222" s="78" t="s">
        <v>26</v>
      </c>
      <c r="C222" s="71" t="s">
        <v>25</v>
      </c>
      <c r="D222" s="69" t="s">
        <v>26</v>
      </c>
      <c r="E222" s="71" t="s">
        <v>15</v>
      </c>
      <c r="F222" s="71">
        <v>2</v>
      </c>
      <c r="G222" s="71" t="s">
        <v>76</v>
      </c>
      <c r="H222" s="72" t="s">
        <v>26</v>
      </c>
      <c r="I222" s="69" t="s">
        <v>161</v>
      </c>
      <c r="J222" s="69" t="s">
        <v>17</v>
      </c>
      <c r="K222" s="71" t="s">
        <v>19</v>
      </c>
      <c r="L222" s="71" t="s">
        <v>23</v>
      </c>
      <c r="M222" s="69" t="s">
        <v>209</v>
      </c>
      <c r="O222"/>
    </row>
    <row r="223" spans="1:15" ht="25.5">
      <c r="A223" s="71">
        <v>221</v>
      </c>
      <c r="B223" s="78" t="s">
        <v>26</v>
      </c>
      <c r="C223" s="71" t="s">
        <v>25</v>
      </c>
      <c r="D223" s="69" t="s">
        <v>26</v>
      </c>
      <c r="E223" s="71" t="s">
        <v>15</v>
      </c>
      <c r="F223" s="71">
        <v>2</v>
      </c>
      <c r="G223" s="71" t="s">
        <v>22</v>
      </c>
      <c r="H223" s="72" t="s">
        <v>26</v>
      </c>
      <c r="I223" s="69" t="s">
        <v>161</v>
      </c>
      <c r="J223" s="69" t="s">
        <v>17</v>
      </c>
      <c r="K223" s="71" t="s">
        <v>19</v>
      </c>
      <c r="L223" s="71" t="s">
        <v>23</v>
      </c>
      <c r="M223" s="69" t="s">
        <v>209</v>
      </c>
      <c r="O223"/>
    </row>
    <row r="224" spans="1:15" ht="25.5">
      <c r="A224" s="71">
        <v>222</v>
      </c>
      <c r="B224" s="78" t="s">
        <v>26</v>
      </c>
      <c r="C224" s="71" t="s">
        <v>25</v>
      </c>
      <c r="D224" s="69" t="s">
        <v>26</v>
      </c>
      <c r="E224" s="71" t="s">
        <v>15</v>
      </c>
      <c r="F224" s="71">
        <v>2</v>
      </c>
      <c r="G224" s="71" t="s">
        <v>76</v>
      </c>
      <c r="H224" s="72" t="s">
        <v>26</v>
      </c>
      <c r="I224" s="69" t="s">
        <v>161</v>
      </c>
      <c r="J224" s="69" t="s">
        <v>208</v>
      </c>
      <c r="K224" s="71" t="s">
        <v>19</v>
      </c>
      <c r="L224" s="71" t="s">
        <v>18</v>
      </c>
      <c r="M224" s="69" t="s">
        <v>209</v>
      </c>
      <c r="O224"/>
    </row>
    <row r="225" spans="1:15" ht="25.5">
      <c r="A225" s="71">
        <v>223</v>
      </c>
      <c r="B225" s="78" t="s">
        <v>26</v>
      </c>
      <c r="C225" s="71" t="s">
        <v>24</v>
      </c>
      <c r="D225" s="69" t="s">
        <v>26</v>
      </c>
      <c r="E225" s="71" t="s">
        <v>15</v>
      </c>
      <c r="F225" s="71">
        <v>1</v>
      </c>
      <c r="G225" s="71" t="s">
        <v>102</v>
      </c>
      <c r="H225" s="72" t="s">
        <v>26</v>
      </c>
      <c r="I225" s="69" t="s">
        <v>161</v>
      </c>
      <c r="J225" s="69" t="s">
        <v>208</v>
      </c>
      <c r="K225" s="71" t="s">
        <v>19</v>
      </c>
      <c r="L225" s="71" t="s">
        <v>23</v>
      </c>
      <c r="M225" s="69" t="s">
        <v>209</v>
      </c>
      <c r="O225"/>
    </row>
    <row r="226" spans="1:15" ht="25.5">
      <c r="A226" s="71">
        <v>224</v>
      </c>
      <c r="B226" s="78" t="s">
        <v>26</v>
      </c>
      <c r="C226" s="71" t="s">
        <v>25</v>
      </c>
      <c r="D226" s="69" t="s">
        <v>26</v>
      </c>
      <c r="E226" s="71" t="s">
        <v>15</v>
      </c>
      <c r="F226" s="71">
        <v>2</v>
      </c>
      <c r="G226" s="71" t="s">
        <v>76</v>
      </c>
      <c r="H226" s="72" t="s">
        <v>26</v>
      </c>
      <c r="I226" s="69" t="s">
        <v>161</v>
      </c>
      <c r="J226" s="69" t="s">
        <v>17</v>
      </c>
      <c r="K226" s="71" t="s">
        <v>19</v>
      </c>
      <c r="L226" s="71" t="s">
        <v>23</v>
      </c>
      <c r="M226" s="69" t="s">
        <v>209</v>
      </c>
      <c r="O226"/>
    </row>
    <row r="227" spans="1:15" ht="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15" ht="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1:15" ht="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</row>
    <row r="230" spans="1:15" ht="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5" ht="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5" ht="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5" ht="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5" ht="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15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</row>
    <row r="236" spans="1:15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</row>
    <row r="237" spans="1:15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</row>
    <row r="238" spans="1:15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15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</row>
    <row r="240" spans="1:15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ht="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ht="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ht="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ht="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ht="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ht="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ht="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</row>
    <row r="250" spans="1:15" ht="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ht="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ht="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ht="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ht="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ht="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ht="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ht="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ht="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ht="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1:15" ht="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ht="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ht="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ht="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ht="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ht="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ht="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ht="1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ht="1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ht="1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</row>
    <row r="270" spans="1:15" ht="1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ht="1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ht="1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ht="1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ht="1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ht="1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ht="1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ht="1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ht="1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ht="1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ht="1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ht="1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ht="1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ht="1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ht="1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ht="1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ht="1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ht="1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ht="1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ht="1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ht="1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ht="1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ht="1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ht="1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ht="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ht="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ht="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ht="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ht="1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ht="1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ht="1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ht="1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ht="1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ht="1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ht="1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ht="1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ht="1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ht="1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ht="1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ht="1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ht="1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ht="1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ht="1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ht="1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ht="1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ht="1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ht="1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ht="1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ht="1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ht="1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ht="1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ht="1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ht="1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ht="1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ht="1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ht="1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ht="1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ht="1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ht="1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ht="1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ht="1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ht="1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ht="1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ht="1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ht="1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ht="1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ht="1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ht="1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ht="1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ht="1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ht="1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ht="1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ht="1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ht="1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ht="1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ht="1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ht="1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ht="1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ht="1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ht="1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ht="1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ht="1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ht="1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ht="1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ht="15">
      <c r="A355"/>
      <c r="B355"/>
      <c r="C355"/>
      <c r="D355"/>
      <c r="E355"/>
      <c r="F355"/>
      <c r="G355"/>
      <c r="H355"/>
      <c r="I355"/>
      <c r="J355"/>
      <c r="K355"/>
      <c r="L355" s="21"/>
      <c r="M355"/>
      <c r="N355"/>
    </row>
    <row r="356" spans="1:15" ht="15">
      <c r="A356"/>
      <c r="B356"/>
      <c r="C356"/>
      <c r="D356"/>
      <c r="E356"/>
      <c r="F356"/>
      <c r="G356"/>
      <c r="H356"/>
      <c r="I356"/>
      <c r="J356"/>
      <c r="K356"/>
      <c r="L356" s="21"/>
      <c r="M356"/>
      <c r="N356"/>
    </row>
    <row r="357" spans="1:15" ht="15">
      <c r="A357"/>
      <c r="B357"/>
      <c r="C357"/>
      <c r="D357"/>
      <c r="E357"/>
      <c r="F357"/>
      <c r="G357"/>
      <c r="H357"/>
      <c r="I357"/>
      <c r="J357"/>
      <c r="K357"/>
      <c r="L357" s="21"/>
      <c r="M357"/>
      <c r="N357"/>
    </row>
    <row r="358" spans="1:15" ht="15">
      <c r="A358"/>
      <c r="B358"/>
      <c r="C358"/>
      <c r="D358"/>
      <c r="E358"/>
      <c r="F358"/>
      <c r="G358"/>
      <c r="H358"/>
      <c r="I358"/>
      <c r="J358"/>
      <c r="K358"/>
      <c r="L358" s="21"/>
      <c r="M358"/>
      <c r="N358"/>
    </row>
    <row r="359" spans="1:15" ht="15">
      <c r="A359"/>
      <c r="B359"/>
      <c r="C359"/>
      <c r="D359"/>
      <c r="E359"/>
      <c r="F359"/>
      <c r="G359"/>
      <c r="H359"/>
      <c r="I359"/>
      <c r="J359"/>
      <c r="K359"/>
      <c r="L359" s="21"/>
      <c r="M359"/>
      <c r="N359"/>
    </row>
    <row r="360" spans="1:15" ht="15">
      <c r="A360"/>
      <c r="B360"/>
      <c r="C360"/>
      <c r="D360"/>
      <c r="E360"/>
      <c r="F360"/>
      <c r="G360"/>
      <c r="H360"/>
      <c r="I360"/>
      <c r="J360"/>
      <c r="K360"/>
      <c r="L360" s="21"/>
      <c r="M360"/>
      <c r="N360"/>
    </row>
    <row r="361" spans="1:15" ht="15">
      <c r="A361"/>
      <c r="B361"/>
      <c r="C361"/>
      <c r="D361"/>
      <c r="E361"/>
      <c r="F361"/>
      <c r="G361"/>
      <c r="H361"/>
      <c r="I361"/>
      <c r="J361"/>
      <c r="K361"/>
      <c r="L361" s="21"/>
      <c r="M361"/>
      <c r="N361"/>
    </row>
    <row r="362" spans="1:15" ht="15">
      <c r="A362"/>
      <c r="B362"/>
      <c r="C362"/>
      <c r="D362"/>
      <c r="E362"/>
      <c r="F362"/>
      <c r="G362"/>
      <c r="H362"/>
      <c r="I362"/>
      <c r="J362"/>
      <c r="K362"/>
      <c r="L362" s="21"/>
      <c r="M362"/>
      <c r="N362"/>
    </row>
    <row r="363" spans="1:15" ht="15">
      <c r="A363"/>
      <c r="B363"/>
      <c r="C363"/>
      <c r="D363"/>
      <c r="E363"/>
      <c r="F363"/>
      <c r="G363"/>
      <c r="H363"/>
      <c r="I363"/>
      <c r="J363"/>
      <c r="K363"/>
      <c r="L363" s="21"/>
      <c r="M363"/>
      <c r="N363"/>
    </row>
    <row r="364" spans="1:15" ht="15">
      <c r="A364"/>
      <c r="B364"/>
      <c r="C364"/>
      <c r="D364"/>
      <c r="E364"/>
      <c r="F364"/>
      <c r="G364"/>
      <c r="H364"/>
      <c r="I364"/>
      <c r="J364"/>
      <c r="K364"/>
      <c r="L364" s="21"/>
      <c r="M364"/>
      <c r="N364"/>
    </row>
    <row r="365" spans="1:15" ht="15">
      <c r="A365"/>
      <c r="B365"/>
      <c r="C365"/>
      <c r="D365"/>
      <c r="E365"/>
      <c r="F365"/>
      <c r="G365"/>
      <c r="H365"/>
      <c r="I365"/>
      <c r="J365"/>
      <c r="K365"/>
      <c r="L365" s="21"/>
      <c r="M365"/>
      <c r="N365"/>
    </row>
    <row r="366" spans="1:15" ht="15">
      <c r="A366"/>
      <c r="B366"/>
      <c r="C366"/>
      <c r="D366"/>
      <c r="E366"/>
      <c r="F366"/>
      <c r="G366"/>
      <c r="H366"/>
      <c r="I366"/>
      <c r="J366"/>
      <c r="K366"/>
      <c r="L366" s="21"/>
      <c r="M366"/>
      <c r="N366"/>
    </row>
    <row r="367" spans="1:15" ht="15">
      <c r="A367"/>
      <c r="B367"/>
      <c r="C367"/>
      <c r="D367"/>
      <c r="E367"/>
      <c r="F367"/>
      <c r="G367"/>
      <c r="H367"/>
      <c r="I367"/>
      <c r="J367"/>
      <c r="K367"/>
      <c r="L367" s="21"/>
      <c r="M367"/>
      <c r="N367"/>
    </row>
    <row r="368" spans="1:15" ht="15">
      <c r="A368"/>
      <c r="B368"/>
      <c r="C368"/>
      <c r="D368"/>
      <c r="E368"/>
      <c r="F368"/>
      <c r="G368"/>
      <c r="H368"/>
      <c r="I368"/>
      <c r="J368"/>
      <c r="K368"/>
      <c r="L368" s="21"/>
      <c r="M368"/>
      <c r="N368"/>
    </row>
    <row r="369" spans="1:14" ht="15">
      <c r="A369"/>
      <c r="B369"/>
      <c r="C369"/>
      <c r="D369"/>
      <c r="E369"/>
      <c r="F369"/>
      <c r="G369"/>
      <c r="H369"/>
      <c r="I369"/>
      <c r="J369"/>
      <c r="K369"/>
      <c r="L369" s="21"/>
      <c r="M369"/>
      <c r="N369"/>
    </row>
    <row r="370" spans="1:14" ht="15">
      <c r="A370"/>
      <c r="B370"/>
      <c r="C370"/>
      <c r="D370"/>
      <c r="E370"/>
      <c r="F370"/>
      <c r="G370"/>
      <c r="H370"/>
      <c r="I370"/>
      <c r="J370"/>
      <c r="K370"/>
      <c r="L370" s="21"/>
      <c r="M370"/>
      <c r="N370"/>
    </row>
    <row r="371" spans="1:14" ht="15">
      <c r="A371"/>
      <c r="B371"/>
      <c r="C371"/>
      <c r="D371"/>
      <c r="E371"/>
      <c r="F371"/>
      <c r="G371"/>
      <c r="H371"/>
      <c r="I371"/>
      <c r="J371"/>
      <c r="K371"/>
      <c r="L371" s="21"/>
      <c r="M371"/>
      <c r="N371"/>
    </row>
    <row r="372" spans="1:14" ht="15">
      <c r="A372"/>
      <c r="B372"/>
      <c r="C372"/>
      <c r="D372"/>
      <c r="E372"/>
      <c r="F372"/>
      <c r="G372"/>
      <c r="H372"/>
      <c r="I372"/>
      <c r="J372"/>
      <c r="K372"/>
      <c r="L372" s="21"/>
      <c r="M372"/>
      <c r="N372"/>
    </row>
    <row r="373" spans="1:14" ht="15">
      <c r="A373"/>
      <c r="B373"/>
      <c r="C373"/>
      <c r="D373"/>
      <c r="E373"/>
      <c r="F373"/>
      <c r="G373"/>
      <c r="H373"/>
      <c r="I373"/>
      <c r="J373"/>
      <c r="K373"/>
      <c r="L373" s="21"/>
      <c r="M373"/>
      <c r="N373"/>
    </row>
    <row r="374" spans="1:14" ht="15">
      <c r="A374"/>
      <c r="B374"/>
      <c r="C374"/>
      <c r="D374"/>
      <c r="E374"/>
      <c r="F374"/>
      <c r="G374"/>
      <c r="H374"/>
      <c r="I374"/>
      <c r="J374"/>
      <c r="K374"/>
      <c r="L374" s="21"/>
      <c r="M374"/>
      <c r="N374"/>
    </row>
    <row r="375" spans="1:14" ht="15">
      <c r="A375"/>
      <c r="B375"/>
      <c r="C375"/>
      <c r="D375"/>
      <c r="E375"/>
      <c r="F375"/>
      <c r="G375"/>
      <c r="H375"/>
      <c r="I375"/>
      <c r="J375"/>
      <c r="K375"/>
      <c r="L375" s="21"/>
      <c r="M375"/>
      <c r="N375"/>
    </row>
    <row r="376" spans="1:14" ht="15">
      <c r="A376"/>
      <c r="B376"/>
      <c r="C376"/>
      <c r="D376"/>
      <c r="E376"/>
      <c r="F376"/>
      <c r="G376"/>
      <c r="H376"/>
      <c r="I376"/>
      <c r="J376"/>
      <c r="K376"/>
      <c r="L376" s="21"/>
      <c r="M376"/>
      <c r="N376"/>
    </row>
    <row r="377" spans="1:14" ht="15">
      <c r="A377"/>
      <c r="B377"/>
      <c r="C377"/>
      <c r="D377"/>
      <c r="E377"/>
      <c r="F377"/>
      <c r="G377"/>
      <c r="H377"/>
      <c r="I377"/>
      <c r="J377"/>
      <c r="K377"/>
      <c r="L377" s="21"/>
      <c r="M377"/>
      <c r="N377"/>
    </row>
    <row r="378" spans="1:14" ht="15">
      <c r="A378"/>
      <c r="B378"/>
      <c r="C378"/>
      <c r="D378"/>
      <c r="E378"/>
      <c r="F378"/>
      <c r="G378"/>
      <c r="H378"/>
      <c r="I378"/>
      <c r="J378"/>
      <c r="K378"/>
      <c r="L378" s="21"/>
      <c r="M378"/>
      <c r="N378"/>
    </row>
  </sheetData>
  <mergeCells count="2">
    <mergeCell ref="A1:M1"/>
    <mergeCell ref="H2:I2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57"/>
  <sheetViews>
    <sheetView topLeftCell="A52" workbookViewId="0">
      <selection activeCell="C69" sqref="C69"/>
    </sheetView>
  </sheetViews>
  <sheetFormatPr defaultRowHeight="12.75"/>
  <cols>
    <col min="1" max="6" width="9.140625" style="10"/>
    <col min="7" max="7" width="10.28515625" style="10" customWidth="1"/>
    <col min="8" max="9" width="9.140625" style="10"/>
    <col min="10" max="10" width="25.5703125" style="10" customWidth="1"/>
    <col min="11" max="11" width="9.140625" style="10"/>
    <col min="12" max="12" width="12.140625" style="10" customWidth="1"/>
    <col min="13" max="13" width="15.28515625" style="10" customWidth="1"/>
    <col min="14" max="14" width="14" style="10" customWidth="1"/>
    <col min="15" max="16384" width="9.140625" style="10"/>
  </cols>
  <sheetData>
    <row r="1" spans="1:16">
      <c r="A1" s="395" t="s">
        <v>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14"/>
    </row>
    <row r="2" spans="1:16" ht="72">
      <c r="A2" s="18" t="s">
        <v>1</v>
      </c>
      <c r="B2" s="19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396" t="s">
        <v>8</v>
      </c>
      <c r="I2" s="397"/>
      <c r="J2" s="18" t="s">
        <v>9</v>
      </c>
      <c r="K2" s="18" t="s">
        <v>10</v>
      </c>
      <c r="L2" s="18" t="s">
        <v>13</v>
      </c>
      <c r="M2" s="18" t="s">
        <v>12</v>
      </c>
      <c r="N2" s="14"/>
    </row>
    <row r="3" spans="1:16" ht="25.5">
      <c r="A3" s="22">
        <v>1</v>
      </c>
      <c r="B3" s="23" t="s">
        <v>26</v>
      </c>
      <c r="C3" s="22" t="s">
        <v>14</v>
      </c>
      <c r="D3" s="22" t="s">
        <v>26</v>
      </c>
      <c r="E3" s="24" t="s">
        <v>15</v>
      </c>
      <c r="F3" s="24">
        <v>4</v>
      </c>
      <c r="G3" s="25" t="s">
        <v>16</v>
      </c>
      <c r="H3" s="24" t="s">
        <v>26</v>
      </c>
      <c r="I3" s="26" t="s">
        <v>26</v>
      </c>
      <c r="J3" s="27" t="s">
        <v>17</v>
      </c>
      <c r="K3" s="27" t="s">
        <v>18</v>
      </c>
      <c r="L3" s="28" t="s">
        <v>19</v>
      </c>
      <c r="M3" s="27" t="s">
        <v>27</v>
      </c>
      <c r="N3" s="22" t="s">
        <v>20</v>
      </c>
      <c r="O3"/>
      <c r="P3"/>
    </row>
    <row r="4" spans="1:16" ht="25.5">
      <c r="A4" s="22">
        <v>2</v>
      </c>
      <c r="B4" s="23" t="s">
        <v>26</v>
      </c>
      <c r="C4" s="29" t="s">
        <v>21</v>
      </c>
      <c r="D4" s="22" t="s">
        <v>26</v>
      </c>
      <c r="E4" s="30" t="s">
        <v>15</v>
      </c>
      <c r="F4" s="30">
        <v>2</v>
      </c>
      <c r="G4" s="31" t="s">
        <v>22</v>
      </c>
      <c r="H4" s="24" t="s">
        <v>26</v>
      </c>
      <c r="I4" s="26" t="s">
        <v>26</v>
      </c>
      <c r="J4" s="44" t="s">
        <v>46</v>
      </c>
      <c r="K4" s="32" t="s">
        <v>23</v>
      </c>
      <c r="L4" s="28" t="s">
        <v>19</v>
      </c>
      <c r="M4" s="27" t="s">
        <v>27</v>
      </c>
      <c r="N4" s="33"/>
      <c r="O4"/>
      <c r="P4"/>
    </row>
    <row r="5" spans="1:16" ht="25.5">
      <c r="A5" s="22">
        <v>3</v>
      </c>
      <c r="B5" s="23" t="s">
        <v>26</v>
      </c>
      <c r="C5" s="22" t="s">
        <v>24</v>
      </c>
      <c r="D5" s="22" t="s">
        <v>26</v>
      </c>
      <c r="E5" s="24" t="s">
        <v>15</v>
      </c>
      <c r="F5" s="24">
        <v>5</v>
      </c>
      <c r="G5" s="24" t="s">
        <v>22</v>
      </c>
      <c r="H5" s="24" t="s">
        <v>26</v>
      </c>
      <c r="I5" s="26" t="s">
        <v>26</v>
      </c>
      <c r="J5" s="27" t="s">
        <v>17</v>
      </c>
      <c r="K5" s="34" t="s">
        <v>23</v>
      </c>
      <c r="L5" s="28" t="s">
        <v>19</v>
      </c>
      <c r="M5" s="27" t="s">
        <v>27</v>
      </c>
      <c r="N5" s="33"/>
      <c r="O5"/>
      <c r="P5"/>
    </row>
    <row r="6" spans="1:16" ht="25.5">
      <c r="A6" s="22">
        <v>4</v>
      </c>
      <c r="B6" s="23" t="s">
        <v>26</v>
      </c>
      <c r="C6" s="22" t="s">
        <v>24</v>
      </c>
      <c r="D6" s="22" t="s">
        <v>26</v>
      </c>
      <c r="E6" s="24" t="s">
        <v>15</v>
      </c>
      <c r="F6" s="24">
        <v>6</v>
      </c>
      <c r="G6" s="24" t="s">
        <v>16</v>
      </c>
      <c r="H6" s="24" t="s">
        <v>26</v>
      </c>
      <c r="I6" s="26" t="s">
        <v>26</v>
      </c>
      <c r="J6" s="27" t="s">
        <v>17</v>
      </c>
      <c r="K6" s="26" t="s">
        <v>23</v>
      </c>
      <c r="L6" s="28" t="s">
        <v>19</v>
      </c>
      <c r="M6" s="27" t="s">
        <v>27</v>
      </c>
      <c r="N6" s="33"/>
      <c r="O6"/>
      <c r="P6"/>
    </row>
    <row r="7" spans="1:16" ht="25.5">
      <c r="A7" s="22">
        <v>5</v>
      </c>
      <c r="B7" s="23" t="s">
        <v>26</v>
      </c>
      <c r="C7" s="22" t="s">
        <v>25</v>
      </c>
      <c r="D7" s="22" t="s">
        <v>26</v>
      </c>
      <c r="E7" s="24" t="s">
        <v>15</v>
      </c>
      <c r="F7" s="24">
        <v>4</v>
      </c>
      <c r="G7" s="24" t="s">
        <v>16</v>
      </c>
      <c r="H7" s="24" t="s">
        <v>26</v>
      </c>
      <c r="I7" s="26" t="s">
        <v>26</v>
      </c>
      <c r="J7" s="27" t="s">
        <v>17</v>
      </c>
      <c r="K7" s="34" t="s">
        <v>23</v>
      </c>
      <c r="L7" s="28" t="s">
        <v>19</v>
      </c>
      <c r="M7" s="27" t="s">
        <v>27</v>
      </c>
      <c r="N7" s="33"/>
      <c r="O7"/>
      <c r="P7"/>
    </row>
    <row r="8" spans="1:16" ht="25.5">
      <c r="A8" s="22">
        <v>6</v>
      </c>
      <c r="B8" s="23" t="s">
        <v>26</v>
      </c>
      <c r="C8" s="22" t="s">
        <v>24</v>
      </c>
      <c r="D8" s="22" t="s">
        <v>26</v>
      </c>
      <c r="E8" s="24" t="s">
        <v>15</v>
      </c>
      <c r="F8" s="24">
        <v>6</v>
      </c>
      <c r="G8" s="25" t="s">
        <v>16</v>
      </c>
      <c r="H8" s="24" t="s">
        <v>26</v>
      </c>
      <c r="I8" s="26" t="s">
        <v>26</v>
      </c>
      <c r="J8" s="27" t="s">
        <v>17</v>
      </c>
      <c r="K8" s="34" t="s">
        <v>23</v>
      </c>
      <c r="L8" s="28" t="s">
        <v>19</v>
      </c>
      <c r="M8" s="27" t="s">
        <v>27</v>
      </c>
      <c r="N8" s="33"/>
      <c r="O8"/>
      <c r="P8"/>
    </row>
    <row r="9" spans="1:16" ht="25.5">
      <c r="A9" s="22">
        <v>7</v>
      </c>
      <c r="B9" s="23" t="s">
        <v>26</v>
      </c>
      <c r="C9" s="22" t="s">
        <v>25</v>
      </c>
      <c r="D9" s="22" t="s">
        <v>26</v>
      </c>
      <c r="E9" s="24" t="s">
        <v>15</v>
      </c>
      <c r="F9" s="24">
        <v>6</v>
      </c>
      <c r="G9" s="24" t="s">
        <v>16</v>
      </c>
      <c r="H9" s="24" t="s">
        <v>26</v>
      </c>
      <c r="I9" s="26" t="s">
        <v>26</v>
      </c>
      <c r="J9" s="44" t="s">
        <v>46</v>
      </c>
      <c r="K9" s="34" t="s">
        <v>23</v>
      </c>
      <c r="L9" s="28" t="s">
        <v>19</v>
      </c>
      <c r="M9" s="27" t="s">
        <v>27</v>
      </c>
      <c r="N9" s="33"/>
      <c r="O9"/>
      <c r="P9"/>
    </row>
    <row r="10" spans="1:16" ht="25.5">
      <c r="A10" s="22">
        <v>8</v>
      </c>
      <c r="B10" s="23" t="s">
        <v>26</v>
      </c>
      <c r="C10" s="22" t="s">
        <v>25</v>
      </c>
      <c r="D10" s="22" t="s">
        <v>26</v>
      </c>
      <c r="E10" s="22" t="s">
        <v>15</v>
      </c>
      <c r="F10" s="22">
        <v>4</v>
      </c>
      <c r="G10" s="22" t="s">
        <v>16</v>
      </c>
      <c r="H10" s="24" t="s">
        <v>26</v>
      </c>
      <c r="I10" s="26" t="s">
        <v>26</v>
      </c>
      <c r="J10" s="27" t="s">
        <v>17</v>
      </c>
      <c r="K10" s="22" t="s">
        <v>23</v>
      </c>
      <c r="L10" s="28" t="s">
        <v>19</v>
      </c>
      <c r="M10" s="27" t="s">
        <v>27</v>
      </c>
      <c r="N10" s="33"/>
      <c r="O10"/>
      <c r="P10"/>
    </row>
    <row r="11" spans="1:16" ht="25.5">
      <c r="A11" s="22">
        <v>9</v>
      </c>
      <c r="B11" s="23" t="s">
        <v>26</v>
      </c>
      <c r="C11" s="22" t="s">
        <v>25</v>
      </c>
      <c r="D11" s="22" t="s">
        <v>26</v>
      </c>
      <c r="E11" s="22" t="s">
        <v>15</v>
      </c>
      <c r="F11" s="22">
        <v>3</v>
      </c>
      <c r="G11" s="24" t="s">
        <v>16</v>
      </c>
      <c r="H11" s="24" t="s">
        <v>26</v>
      </c>
      <c r="I11" s="26" t="s">
        <v>26</v>
      </c>
      <c r="J11" s="27" t="s">
        <v>17</v>
      </c>
      <c r="K11" s="34" t="s">
        <v>23</v>
      </c>
      <c r="L11" s="35" t="s">
        <v>19</v>
      </c>
      <c r="M11" s="27" t="s">
        <v>27</v>
      </c>
      <c r="N11" s="33"/>
      <c r="O11"/>
      <c r="P11"/>
    </row>
    <row r="12" spans="1:16" ht="25.5">
      <c r="A12" s="22">
        <v>10</v>
      </c>
      <c r="B12" s="23" t="s">
        <v>26</v>
      </c>
      <c r="C12" s="24" t="s">
        <v>24</v>
      </c>
      <c r="D12" s="22" t="s">
        <v>26</v>
      </c>
      <c r="E12" s="24" t="s">
        <v>15</v>
      </c>
      <c r="F12" s="24">
        <v>4</v>
      </c>
      <c r="G12" s="24" t="s">
        <v>22</v>
      </c>
      <c r="H12" s="24" t="s">
        <v>26</v>
      </c>
      <c r="I12" s="26" t="s">
        <v>26</v>
      </c>
      <c r="J12" s="27" t="s">
        <v>17</v>
      </c>
      <c r="K12" s="24" t="s">
        <v>23</v>
      </c>
      <c r="L12" s="28" t="s">
        <v>19</v>
      </c>
      <c r="M12" s="27" t="s">
        <v>27</v>
      </c>
      <c r="N12" s="33"/>
      <c r="O12"/>
      <c r="P12"/>
    </row>
    <row r="13" spans="1:16" ht="25.5">
      <c r="A13" s="22">
        <v>11</v>
      </c>
      <c r="B13" s="23" t="s">
        <v>26</v>
      </c>
      <c r="C13" s="22" t="s">
        <v>25</v>
      </c>
      <c r="D13" s="22" t="s">
        <v>26</v>
      </c>
      <c r="E13" s="24" t="s">
        <v>15</v>
      </c>
      <c r="F13" s="24">
        <v>3</v>
      </c>
      <c r="G13" s="24" t="s">
        <v>16</v>
      </c>
      <c r="H13" s="24" t="s">
        <v>26</v>
      </c>
      <c r="I13" s="26" t="s">
        <v>26</v>
      </c>
      <c r="J13" s="27" t="s">
        <v>17</v>
      </c>
      <c r="K13" s="22" t="s">
        <v>23</v>
      </c>
      <c r="L13" s="28" t="s">
        <v>19</v>
      </c>
      <c r="M13" s="27" t="s">
        <v>27</v>
      </c>
      <c r="N13" s="33"/>
      <c r="O13"/>
      <c r="P13"/>
    </row>
    <row r="14" spans="1:16" ht="25.5">
      <c r="A14" s="71">
        <v>12</v>
      </c>
      <c r="B14" s="111" t="s">
        <v>26</v>
      </c>
      <c r="C14" s="112" t="s">
        <v>25</v>
      </c>
      <c r="D14" s="71" t="s">
        <v>26</v>
      </c>
      <c r="E14" s="113" t="s">
        <v>15</v>
      </c>
      <c r="F14" s="113">
        <v>2</v>
      </c>
      <c r="G14" s="114" t="s">
        <v>95</v>
      </c>
      <c r="H14" s="81" t="s">
        <v>26</v>
      </c>
      <c r="I14" s="115" t="s">
        <v>26</v>
      </c>
      <c r="J14" s="69" t="s">
        <v>17</v>
      </c>
      <c r="K14" s="71" t="s">
        <v>77</v>
      </c>
      <c r="L14" s="116" t="s">
        <v>162</v>
      </c>
      <c r="M14" s="69" t="s">
        <v>27</v>
      </c>
      <c r="N14" s="77" t="s">
        <v>122</v>
      </c>
      <c r="O14"/>
      <c r="P14"/>
    </row>
    <row r="15" spans="1:16" ht="25.5">
      <c r="A15" s="71">
        <v>13</v>
      </c>
      <c r="B15" s="111" t="s">
        <v>26</v>
      </c>
      <c r="C15" s="117" t="s">
        <v>25</v>
      </c>
      <c r="D15" s="71" t="s">
        <v>26</v>
      </c>
      <c r="E15" s="118" t="s">
        <v>15</v>
      </c>
      <c r="F15" s="118">
        <v>2</v>
      </c>
      <c r="G15" s="119" t="s">
        <v>82</v>
      </c>
      <c r="H15" s="81" t="s">
        <v>26</v>
      </c>
      <c r="I15" s="115" t="s">
        <v>26</v>
      </c>
      <c r="J15" s="86" t="s">
        <v>46</v>
      </c>
      <c r="K15" s="71" t="s">
        <v>77</v>
      </c>
      <c r="L15" s="120" t="s">
        <v>41</v>
      </c>
      <c r="M15" s="69" t="s">
        <v>27</v>
      </c>
      <c r="N15" s="110" t="s">
        <v>163</v>
      </c>
      <c r="O15"/>
      <c r="P15"/>
    </row>
    <row r="16" spans="1:16" ht="25.5">
      <c r="A16" s="71">
        <v>14</v>
      </c>
      <c r="B16" s="111" t="s">
        <v>26</v>
      </c>
      <c r="C16" s="112" t="s">
        <v>25</v>
      </c>
      <c r="D16" s="71" t="s">
        <v>26</v>
      </c>
      <c r="E16" s="113" t="s">
        <v>15</v>
      </c>
      <c r="F16" s="113">
        <v>3</v>
      </c>
      <c r="G16" s="113" t="s">
        <v>95</v>
      </c>
      <c r="H16" s="81" t="s">
        <v>26</v>
      </c>
      <c r="I16" s="115" t="s">
        <v>26</v>
      </c>
      <c r="J16" s="69" t="s">
        <v>17</v>
      </c>
      <c r="K16" s="71" t="s">
        <v>77</v>
      </c>
      <c r="L16" s="121" t="s">
        <v>162</v>
      </c>
      <c r="M16" s="69" t="s">
        <v>27</v>
      </c>
      <c r="N16"/>
      <c r="O16"/>
      <c r="P16"/>
    </row>
    <row r="17" spans="1:16" ht="25.5">
      <c r="A17" s="71">
        <v>15</v>
      </c>
      <c r="B17" s="111" t="s">
        <v>26</v>
      </c>
      <c r="C17" s="112" t="s">
        <v>25</v>
      </c>
      <c r="D17" s="71" t="s">
        <v>26</v>
      </c>
      <c r="E17" s="113" t="s">
        <v>15</v>
      </c>
      <c r="F17" s="113">
        <v>4</v>
      </c>
      <c r="G17" s="113" t="s">
        <v>95</v>
      </c>
      <c r="H17" s="81" t="s">
        <v>26</v>
      </c>
      <c r="I17" s="115" t="s">
        <v>26</v>
      </c>
      <c r="J17" s="69" t="s">
        <v>17</v>
      </c>
      <c r="K17" s="71" t="s">
        <v>77</v>
      </c>
      <c r="L17" s="122" t="s">
        <v>162</v>
      </c>
      <c r="M17" s="69" t="s">
        <v>27</v>
      </c>
      <c r="N17"/>
      <c r="O17"/>
      <c r="P17"/>
    </row>
    <row r="18" spans="1:16" ht="25.5">
      <c r="A18" s="71">
        <v>16</v>
      </c>
      <c r="B18" s="111" t="s">
        <v>26</v>
      </c>
      <c r="C18" s="112" t="s">
        <v>25</v>
      </c>
      <c r="D18" s="71" t="s">
        <v>26</v>
      </c>
      <c r="E18" s="113" t="s">
        <v>15</v>
      </c>
      <c r="F18" s="113">
        <v>6</v>
      </c>
      <c r="G18" s="113" t="s">
        <v>95</v>
      </c>
      <c r="H18" s="81" t="s">
        <v>26</v>
      </c>
      <c r="I18" s="115" t="s">
        <v>26</v>
      </c>
      <c r="J18" s="69" t="s">
        <v>17</v>
      </c>
      <c r="K18" s="71" t="s">
        <v>77</v>
      </c>
      <c r="L18" s="121" t="s">
        <v>162</v>
      </c>
      <c r="M18" s="69" t="s">
        <v>27</v>
      </c>
      <c r="N18"/>
      <c r="O18"/>
      <c r="P18"/>
    </row>
    <row r="19" spans="1:16" ht="25.5">
      <c r="A19" s="71">
        <v>17</v>
      </c>
      <c r="B19" s="111" t="s">
        <v>26</v>
      </c>
      <c r="C19" s="112" t="s">
        <v>24</v>
      </c>
      <c r="D19" s="71" t="s">
        <v>26</v>
      </c>
      <c r="E19" s="113" t="s">
        <v>15</v>
      </c>
      <c r="F19" s="113">
        <v>7</v>
      </c>
      <c r="G19" s="114" t="s">
        <v>126</v>
      </c>
      <c r="H19" s="81" t="s">
        <v>26</v>
      </c>
      <c r="I19" s="115" t="s">
        <v>26</v>
      </c>
      <c r="J19" s="69" t="s">
        <v>91</v>
      </c>
      <c r="K19" s="71" t="s">
        <v>77</v>
      </c>
      <c r="L19" s="121" t="s">
        <v>162</v>
      </c>
      <c r="M19" s="69" t="s">
        <v>27</v>
      </c>
      <c r="N19"/>
      <c r="O19"/>
      <c r="P19"/>
    </row>
    <row r="20" spans="1:16" ht="25.5">
      <c r="A20" s="71">
        <v>18</v>
      </c>
      <c r="B20" s="111" t="s">
        <v>26</v>
      </c>
      <c r="C20" s="112" t="s">
        <v>25</v>
      </c>
      <c r="D20" s="71" t="s">
        <v>26</v>
      </c>
      <c r="E20" s="113" t="s">
        <v>15</v>
      </c>
      <c r="F20" s="113">
        <v>2</v>
      </c>
      <c r="G20" s="113" t="s">
        <v>95</v>
      </c>
      <c r="H20" s="81" t="s">
        <v>26</v>
      </c>
      <c r="I20" s="115" t="s">
        <v>26</v>
      </c>
      <c r="J20" s="69" t="s">
        <v>17</v>
      </c>
      <c r="K20" s="71" t="s">
        <v>77</v>
      </c>
      <c r="L20" s="121" t="s">
        <v>23</v>
      </c>
      <c r="M20" s="69" t="s">
        <v>27</v>
      </c>
      <c r="N20"/>
      <c r="O20"/>
      <c r="P20"/>
    </row>
    <row r="21" spans="1:16" ht="25.5">
      <c r="A21" s="71">
        <v>19</v>
      </c>
      <c r="B21" s="111" t="s">
        <v>26</v>
      </c>
      <c r="C21" s="112" t="s">
        <v>25</v>
      </c>
      <c r="D21" s="71" t="s">
        <v>26</v>
      </c>
      <c r="E21" s="112" t="s">
        <v>15</v>
      </c>
      <c r="F21" s="112">
        <v>4</v>
      </c>
      <c r="G21" s="112" t="s">
        <v>95</v>
      </c>
      <c r="H21" s="81" t="s">
        <v>26</v>
      </c>
      <c r="I21" s="115" t="s">
        <v>26</v>
      </c>
      <c r="J21" s="86" t="s">
        <v>46</v>
      </c>
      <c r="K21" s="71" t="s">
        <v>77</v>
      </c>
      <c r="L21" s="112" t="s">
        <v>162</v>
      </c>
      <c r="M21" s="69" t="s">
        <v>27</v>
      </c>
      <c r="N21"/>
      <c r="O21"/>
      <c r="P21"/>
    </row>
    <row r="22" spans="1:16" ht="25.5">
      <c r="A22" s="71">
        <v>20</v>
      </c>
      <c r="B22" s="111" t="s">
        <v>26</v>
      </c>
      <c r="C22" s="112" t="s">
        <v>25</v>
      </c>
      <c r="D22" s="71" t="s">
        <v>26</v>
      </c>
      <c r="E22" s="112" t="s">
        <v>15</v>
      </c>
      <c r="F22" s="123">
        <v>3</v>
      </c>
      <c r="G22" s="113" t="s">
        <v>95</v>
      </c>
      <c r="H22" s="81" t="s">
        <v>26</v>
      </c>
      <c r="I22" s="115" t="s">
        <v>26</v>
      </c>
      <c r="J22" s="69" t="s">
        <v>17</v>
      </c>
      <c r="K22" s="71" t="s">
        <v>77</v>
      </c>
      <c r="L22" s="121" t="s">
        <v>23</v>
      </c>
      <c r="M22" s="69" t="s">
        <v>27</v>
      </c>
      <c r="N22"/>
      <c r="O22"/>
      <c r="P22"/>
    </row>
    <row r="23" spans="1:16" ht="15">
      <c r="A23" s="71">
        <v>21</v>
      </c>
      <c r="B23" s="111" t="s">
        <v>26</v>
      </c>
      <c r="C23" s="113" t="s">
        <v>24</v>
      </c>
      <c r="D23" s="71" t="s">
        <v>26</v>
      </c>
      <c r="E23" s="113" t="s">
        <v>15</v>
      </c>
      <c r="F23" s="113">
        <v>4</v>
      </c>
      <c r="G23" s="113" t="s">
        <v>164</v>
      </c>
      <c r="H23" s="81" t="s">
        <v>26</v>
      </c>
      <c r="I23" s="115" t="s">
        <v>26</v>
      </c>
      <c r="J23" s="113" t="s">
        <v>165</v>
      </c>
      <c r="K23" s="71" t="s">
        <v>77</v>
      </c>
      <c r="L23" s="113" t="s">
        <v>162</v>
      </c>
      <c r="M23" s="69" t="s">
        <v>27</v>
      </c>
      <c r="N23"/>
      <c r="O23"/>
      <c r="P23"/>
    </row>
    <row r="24" spans="1:16" ht="25.5">
      <c r="A24" s="71">
        <v>22</v>
      </c>
      <c r="B24" s="111" t="s">
        <v>26</v>
      </c>
      <c r="C24" s="112" t="s">
        <v>24</v>
      </c>
      <c r="D24" s="71" t="s">
        <v>26</v>
      </c>
      <c r="E24" s="113" t="s">
        <v>15</v>
      </c>
      <c r="F24" s="113">
        <v>3</v>
      </c>
      <c r="G24" s="113" t="s">
        <v>126</v>
      </c>
      <c r="H24" s="81" t="s">
        <v>26</v>
      </c>
      <c r="I24" s="115" t="s">
        <v>26</v>
      </c>
      <c r="J24" s="69" t="s">
        <v>17</v>
      </c>
      <c r="K24" s="71" t="s">
        <v>77</v>
      </c>
      <c r="L24" s="124" t="s">
        <v>23</v>
      </c>
      <c r="M24" s="69" t="s">
        <v>27</v>
      </c>
      <c r="N24"/>
      <c r="O24"/>
      <c r="P24"/>
    </row>
    <row r="25" spans="1:16" ht="25.5">
      <c r="A25" s="145">
        <v>23</v>
      </c>
      <c r="B25" s="204" t="s">
        <v>26</v>
      </c>
      <c r="C25" s="145" t="s">
        <v>24</v>
      </c>
      <c r="D25" s="145" t="s">
        <v>26</v>
      </c>
      <c r="E25" s="146" t="s">
        <v>15</v>
      </c>
      <c r="F25" s="146">
        <v>4</v>
      </c>
      <c r="G25" s="149" t="s">
        <v>126</v>
      </c>
      <c r="H25" s="146" t="s">
        <v>26</v>
      </c>
      <c r="I25" s="205" t="s">
        <v>26</v>
      </c>
      <c r="J25" s="143" t="s">
        <v>17</v>
      </c>
      <c r="K25" s="192" t="s">
        <v>77</v>
      </c>
      <c r="L25" s="143" t="s">
        <v>18</v>
      </c>
      <c r="M25" s="143" t="s">
        <v>27</v>
      </c>
      <c r="N25" s="165" t="s">
        <v>184</v>
      </c>
      <c r="O25"/>
      <c r="P25"/>
    </row>
    <row r="26" spans="1:16" ht="25.5">
      <c r="A26" s="145">
        <v>24</v>
      </c>
      <c r="B26" s="204" t="s">
        <v>26</v>
      </c>
      <c r="C26" s="201" t="s">
        <v>25</v>
      </c>
      <c r="D26" s="145" t="s">
        <v>26</v>
      </c>
      <c r="E26" s="202" t="s">
        <v>15</v>
      </c>
      <c r="F26" s="202">
        <v>3</v>
      </c>
      <c r="G26" s="153" t="s">
        <v>95</v>
      </c>
      <c r="H26" s="146" t="s">
        <v>26</v>
      </c>
      <c r="I26" s="205" t="s">
        <v>26</v>
      </c>
      <c r="J26" s="143" t="s">
        <v>17</v>
      </c>
      <c r="K26" s="203" t="s">
        <v>77</v>
      </c>
      <c r="L26" s="201" t="s">
        <v>210</v>
      </c>
      <c r="M26" s="143" t="s">
        <v>27</v>
      </c>
      <c r="N26"/>
      <c r="O26"/>
      <c r="P26"/>
    </row>
    <row r="27" spans="1:16" ht="25.5">
      <c r="A27" s="145">
        <v>25</v>
      </c>
      <c r="B27" s="204" t="s">
        <v>26</v>
      </c>
      <c r="C27" s="145" t="s">
        <v>25</v>
      </c>
      <c r="D27" s="145" t="s">
        <v>26</v>
      </c>
      <c r="E27" s="146" t="s">
        <v>15</v>
      </c>
      <c r="F27" s="146">
        <v>3</v>
      </c>
      <c r="G27" s="146" t="s">
        <v>95</v>
      </c>
      <c r="H27" s="146" t="s">
        <v>26</v>
      </c>
      <c r="I27" s="205" t="s">
        <v>26</v>
      </c>
      <c r="J27" s="143" t="s">
        <v>17</v>
      </c>
      <c r="K27" s="192" t="s">
        <v>77</v>
      </c>
      <c r="L27" s="149" t="s">
        <v>162</v>
      </c>
      <c r="M27" s="143" t="s">
        <v>27</v>
      </c>
      <c r="N27"/>
      <c r="O27"/>
      <c r="P27"/>
    </row>
    <row r="28" spans="1:16" ht="25.5">
      <c r="A28" s="145">
        <v>26</v>
      </c>
      <c r="B28" s="204" t="s">
        <v>26</v>
      </c>
      <c r="C28" s="145" t="s">
        <v>25</v>
      </c>
      <c r="D28" s="145" t="s">
        <v>26</v>
      </c>
      <c r="E28" s="146" t="s">
        <v>15</v>
      </c>
      <c r="F28" s="146">
        <v>2</v>
      </c>
      <c r="G28" s="146" t="s">
        <v>95</v>
      </c>
      <c r="H28" s="146" t="s">
        <v>26</v>
      </c>
      <c r="I28" s="205" t="s">
        <v>26</v>
      </c>
      <c r="J28" s="143" t="s">
        <v>17</v>
      </c>
      <c r="K28" s="192" t="s">
        <v>77</v>
      </c>
      <c r="L28" s="146" t="s">
        <v>162</v>
      </c>
      <c r="M28" s="143" t="s">
        <v>27</v>
      </c>
      <c r="N28"/>
      <c r="O28"/>
      <c r="P28"/>
    </row>
    <row r="29" spans="1:16" ht="25.5">
      <c r="A29" s="145">
        <v>27</v>
      </c>
      <c r="B29" s="204" t="s">
        <v>26</v>
      </c>
      <c r="C29" s="145" t="s">
        <v>24</v>
      </c>
      <c r="D29" s="145" t="s">
        <v>26</v>
      </c>
      <c r="E29" s="146" t="s">
        <v>15</v>
      </c>
      <c r="F29" s="146">
        <v>4</v>
      </c>
      <c r="G29" s="146" t="s">
        <v>126</v>
      </c>
      <c r="H29" s="146" t="s">
        <v>26</v>
      </c>
      <c r="I29" s="205" t="s">
        <v>26</v>
      </c>
      <c r="J29" s="143" t="s">
        <v>17</v>
      </c>
      <c r="K29" s="192" t="s">
        <v>77</v>
      </c>
      <c r="L29" s="149" t="s">
        <v>162</v>
      </c>
      <c r="M29" s="143" t="s">
        <v>27</v>
      </c>
      <c r="N29"/>
      <c r="O29"/>
      <c r="P29"/>
    </row>
    <row r="30" spans="1:16" ht="25.5">
      <c r="A30" s="145">
        <v>28</v>
      </c>
      <c r="B30" s="204" t="s">
        <v>26</v>
      </c>
      <c r="C30" s="145" t="s">
        <v>25</v>
      </c>
      <c r="D30" s="145" t="s">
        <v>26</v>
      </c>
      <c r="E30" s="146" t="s">
        <v>15</v>
      </c>
      <c r="F30" s="146">
        <v>2</v>
      </c>
      <c r="G30" s="149" t="s">
        <v>63</v>
      </c>
      <c r="H30" s="146" t="s">
        <v>26</v>
      </c>
      <c r="I30" s="205" t="s">
        <v>26</v>
      </c>
      <c r="J30" s="143" t="s">
        <v>17</v>
      </c>
      <c r="K30" s="192" t="s">
        <v>77</v>
      </c>
      <c r="L30" s="149" t="s">
        <v>162</v>
      </c>
      <c r="M30" s="143" t="s">
        <v>27</v>
      </c>
      <c r="N30"/>
      <c r="O30"/>
      <c r="P30"/>
    </row>
    <row r="31" spans="1:16" ht="25.5">
      <c r="A31" s="145">
        <v>29</v>
      </c>
      <c r="B31" s="204" t="s">
        <v>26</v>
      </c>
      <c r="C31" s="145" t="s">
        <v>25</v>
      </c>
      <c r="D31" s="145" t="s">
        <v>26</v>
      </c>
      <c r="E31" s="146" t="s">
        <v>15</v>
      </c>
      <c r="F31" s="146">
        <v>2</v>
      </c>
      <c r="G31" s="146" t="s">
        <v>95</v>
      </c>
      <c r="H31" s="146" t="s">
        <v>26</v>
      </c>
      <c r="I31" s="205" t="s">
        <v>26</v>
      </c>
      <c r="J31" s="143" t="s">
        <v>17</v>
      </c>
      <c r="K31" s="192" t="s">
        <v>77</v>
      </c>
      <c r="L31" s="149" t="s">
        <v>23</v>
      </c>
      <c r="M31" s="143" t="s">
        <v>27</v>
      </c>
      <c r="N31"/>
      <c r="O31"/>
      <c r="P31"/>
    </row>
    <row r="32" spans="1:16" ht="25.5">
      <c r="A32" s="145">
        <v>30</v>
      </c>
      <c r="B32" s="204" t="s">
        <v>26</v>
      </c>
      <c r="C32" s="145" t="s">
        <v>25</v>
      </c>
      <c r="D32" s="145" t="s">
        <v>26</v>
      </c>
      <c r="E32" s="145" t="s">
        <v>15</v>
      </c>
      <c r="F32" s="145">
        <v>3</v>
      </c>
      <c r="G32" s="145" t="s">
        <v>95</v>
      </c>
      <c r="H32" s="146" t="s">
        <v>26</v>
      </c>
      <c r="I32" s="205" t="s">
        <v>26</v>
      </c>
      <c r="J32" s="143" t="s">
        <v>17</v>
      </c>
      <c r="K32" s="145" t="s">
        <v>77</v>
      </c>
      <c r="L32" s="145" t="s">
        <v>162</v>
      </c>
      <c r="M32" s="143" t="s">
        <v>27</v>
      </c>
      <c r="N32"/>
      <c r="O32"/>
      <c r="P32"/>
    </row>
    <row r="33" spans="1:16" ht="25.5">
      <c r="A33" s="145">
        <v>31</v>
      </c>
      <c r="B33" s="204" t="s">
        <v>26</v>
      </c>
      <c r="C33" s="145" t="s">
        <v>24</v>
      </c>
      <c r="D33" s="145" t="s">
        <v>26</v>
      </c>
      <c r="E33" s="145" t="s">
        <v>15</v>
      </c>
      <c r="F33" s="154">
        <v>6</v>
      </c>
      <c r="G33" s="146" t="s">
        <v>211</v>
      </c>
      <c r="H33" s="146" t="s">
        <v>26</v>
      </c>
      <c r="I33" s="205" t="s">
        <v>26</v>
      </c>
      <c r="J33" s="143" t="s">
        <v>17</v>
      </c>
      <c r="K33" s="145" t="s">
        <v>77</v>
      </c>
      <c r="L33" s="149" t="s">
        <v>23</v>
      </c>
      <c r="M33" s="143" t="s">
        <v>27</v>
      </c>
      <c r="N33"/>
      <c r="O33"/>
      <c r="P33"/>
    </row>
    <row r="34" spans="1:16" ht="25.5">
      <c r="A34" s="145">
        <v>32</v>
      </c>
      <c r="B34" s="204" t="s">
        <v>26</v>
      </c>
      <c r="C34" s="146" t="s">
        <v>25</v>
      </c>
      <c r="D34" s="145" t="s">
        <v>26</v>
      </c>
      <c r="E34" s="146" t="s">
        <v>15</v>
      </c>
      <c r="F34" s="146">
        <v>3</v>
      </c>
      <c r="G34" s="146" t="s">
        <v>95</v>
      </c>
      <c r="H34" s="146" t="s">
        <v>26</v>
      </c>
      <c r="I34" s="205" t="s">
        <v>26</v>
      </c>
      <c r="J34" s="143" t="s">
        <v>17</v>
      </c>
      <c r="K34" s="146" t="s">
        <v>77</v>
      </c>
      <c r="L34" s="146" t="s">
        <v>162</v>
      </c>
      <c r="M34" s="143" t="s">
        <v>27</v>
      </c>
      <c r="N34"/>
      <c r="O34"/>
      <c r="P34"/>
    </row>
    <row r="35" spans="1:16" ht="25.5">
      <c r="A35" s="145">
        <v>33</v>
      </c>
      <c r="B35" s="204" t="s">
        <v>26</v>
      </c>
      <c r="C35" s="145" t="s">
        <v>25</v>
      </c>
      <c r="D35" s="145" t="s">
        <v>26</v>
      </c>
      <c r="E35" s="146" t="s">
        <v>15</v>
      </c>
      <c r="F35" s="146">
        <v>3</v>
      </c>
      <c r="G35" s="146" t="s">
        <v>95</v>
      </c>
      <c r="H35" s="146" t="s">
        <v>26</v>
      </c>
      <c r="I35" s="205" t="s">
        <v>26</v>
      </c>
      <c r="J35" s="143" t="s">
        <v>17</v>
      </c>
      <c r="K35" s="145" t="s">
        <v>77</v>
      </c>
      <c r="L35" s="145" t="s">
        <v>23</v>
      </c>
      <c r="M35" s="143" t="s">
        <v>27</v>
      </c>
      <c r="N35"/>
      <c r="O35"/>
      <c r="P35"/>
    </row>
    <row r="36" spans="1:16" ht="25.5">
      <c r="A36" s="145">
        <v>34</v>
      </c>
      <c r="B36" s="204" t="s">
        <v>26</v>
      </c>
      <c r="C36" s="145" t="s">
        <v>25</v>
      </c>
      <c r="D36" s="145" t="s">
        <v>26</v>
      </c>
      <c r="E36" s="146" t="str">
        <f t="shared" ref="E36" si="0">E35</f>
        <v>Shqiptare</v>
      </c>
      <c r="F36" s="146">
        <v>4</v>
      </c>
      <c r="G36" s="146" t="s">
        <v>82</v>
      </c>
      <c r="H36" s="146" t="s">
        <v>26</v>
      </c>
      <c r="I36" s="205" t="s">
        <v>26</v>
      </c>
      <c r="J36" s="143" t="s">
        <v>91</v>
      </c>
      <c r="K36" s="145" t="str">
        <f t="shared" ref="K36" si="1">K35</f>
        <v>pranuar</v>
      </c>
      <c r="L36" s="145" t="s">
        <v>41</v>
      </c>
      <c r="M36" s="143" t="s">
        <v>27</v>
      </c>
      <c r="N36"/>
      <c r="O36"/>
      <c r="P36"/>
    </row>
    <row r="37" spans="1:16" ht="25.5">
      <c r="A37" s="230">
        <v>35</v>
      </c>
      <c r="B37" s="265" t="s">
        <v>26</v>
      </c>
      <c r="C37" s="230" t="s">
        <v>25</v>
      </c>
      <c r="D37" s="230" t="s">
        <v>26</v>
      </c>
      <c r="E37" s="235" t="s">
        <v>15</v>
      </c>
      <c r="F37" s="235">
        <v>2</v>
      </c>
      <c r="G37" s="221" t="s">
        <v>82</v>
      </c>
      <c r="H37" s="235" t="s">
        <v>26</v>
      </c>
      <c r="I37" s="266" t="s">
        <v>26</v>
      </c>
      <c r="J37" s="220" t="s">
        <v>46</v>
      </c>
      <c r="K37" s="234" t="s">
        <v>77</v>
      </c>
      <c r="L37" s="220" t="s">
        <v>162</v>
      </c>
      <c r="M37" s="220" t="s">
        <v>27</v>
      </c>
      <c r="N37" s="242" t="s">
        <v>230</v>
      </c>
      <c r="O37"/>
      <c r="P37"/>
    </row>
    <row r="38" spans="1:16" ht="25.5">
      <c r="A38" s="230">
        <v>36</v>
      </c>
      <c r="B38" s="265" t="s">
        <v>26</v>
      </c>
      <c r="C38" s="262" t="s">
        <v>24</v>
      </c>
      <c r="D38" s="230" t="s">
        <v>26</v>
      </c>
      <c r="E38" s="261" t="s">
        <v>15</v>
      </c>
      <c r="F38" s="261">
        <v>2</v>
      </c>
      <c r="G38" s="263" t="s">
        <v>126</v>
      </c>
      <c r="H38" s="235" t="s">
        <v>26</v>
      </c>
      <c r="I38" s="266" t="s">
        <v>26</v>
      </c>
      <c r="J38" s="220" t="s">
        <v>17</v>
      </c>
      <c r="K38" s="264" t="s">
        <v>77</v>
      </c>
      <c r="L38" s="262" t="s">
        <v>210</v>
      </c>
      <c r="M38" s="220" t="s">
        <v>27</v>
      </c>
      <c r="N38"/>
      <c r="O38"/>
      <c r="P38"/>
    </row>
    <row r="39" spans="1:16" ht="25.5">
      <c r="A39" s="230">
        <v>37</v>
      </c>
      <c r="B39" s="265" t="s">
        <v>26</v>
      </c>
      <c r="C39" s="230" t="s">
        <v>25</v>
      </c>
      <c r="D39" s="230" t="s">
        <v>26</v>
      </c>
      <c r="E39" s="235" t="s">
        <v>15</v>
      </c>
      <c r="F39" s="235">
        <v>3</v>
      </c>
      <c r="G39" s="235" t="s">
        <v>63</v>
      </c>
      <c r="H39" s="235" t="s">
        <v>26</v>
      </c>
      <c r="I39" s="266" t="s">
        <v>26</v>
      </c>
      <c r="J39" s="220" t="s">
        <v>17</v>
      </c>
      <c r="K39" s="234" t="s">
        <v>77</v>
      </c>
      <c r="L39" s="221" t="s">
        <v>18</v>
      </c>
      <c r="M39" s="220" t="s">
        <v>27</v>
      </c>
      <c r="N39"/>
      <c r="O39"/>
      <c r="P39"/>
    </row>
    <row r="40" spans="1:16" ht="25.5">
      <c r="A40" s="230">
        <v>38</v>
      </c>
      <c r="B40" s="265" t="s">
        <v>26</v>
      </c>
      <c r="C40" s="230" t="s">
        <v>25</v>
      </c>
      <c r="D40" s="230" t="s">
        <v>26</v>
      </c>
      <c r="E40" s="235" t="s">
        <v>15</v>
      </c>
      <c r="F40" s="235">
        <v>3</v>
      </c>
      <c r="G40" s="235" t="s">
        <v>95</v>
      </c>
      <c r="H40" s="235" t="s">
        <v>26</v>
      </c>
      <c r="I40" s="266" t="s">
        <v>26</v>
      </c>
      <c r="J40" s="220" t="s">
        <v>17</v>
      </c>
      <c r="K40" s="234" t="s">
        <v>77</v>
      </c>
      <c r="L40" s="235" t="s">
        <v>162</v>
      </c>
      <c r="M40" s="220" t="s">
        <v>27</v>
      </c>
      <c r="N40"/>
      <c r="O40"/>
      <c r="P40"/>
    </row>
    <row r="41" spans="1:16" ht="25.5">
      <c r="A41" s="230">
        <v>39</v>
      </c>
      <c r="B41" s="265" t="s">
        <v>26</v>
      </c>
      <c r="C41" s="230" t="s">
        <v>25</v>
      </c>
      <c r="D41" s="230" t="s">
        <v>26</v>
      </c>
      <c r="E41" s="235" t="s">
        <v>15</v>
      </c>
      <c r="F41" s="235">
        <v>3</v>
      </c>
      <c r="G41" s="235" t="s">
        <v>95</v>
      </c>
      <c r="H41" s="235" t="s">
        <v>26</v>
      </c>
      <c r="I41" s="266" t="s">
        <v>26</v>
      </c>
      <c r="J41" s="220" t="s">
        <v>17</v>
      </c>
      <c r="K41" s="234" t="s">
        <v>77</v>
      </c>
      <c r="L41" s="221" t="s">
        <v>162</v>
      </c>
      <c r="M41" s="220" t="s">
        <v>27</v>
      </c>
      <c r="N41"/>
      <c r="O41"/>
      <c r="P41"/>
    </row>
    <row r="42" spans="1:16" ht="25.5">
      <c r="A42" s="230">
        <v>40</v>
      </c>
      <c r="B42" s="265" t="s">
        <v>26</v>
      </c>
      <c r="C42" s="230" t="s">
        <v>25</v>
      </c>
      <c r="D42" s="230" t="s">
        <v>26</v>
      </c>
      <c r="E42" s="235" t="s">
        <v>15</v>
      </c>
      <c r="F42" s="235">
        <v>5</v>
      </c>
      <c r="G42" s="221" t="s">
        <v>95</v>
      </c>
      <c r="H42" s="235" t="s">
        <v>26</v>
      </c>
      <c r="I42" s="266" t="s">
        <v>26</v>
      </c>
      <c r="J42" s="220" t="s">
        <v>17</v>
      </c>
      <c r="K42" s="234" t="s">
        <v>77</v>
      </c>
      <c r="L42" s="221" t="s">
        <v>162</v>
      </c>
      <c r="M42" s="220" t="s">
        <v>27</v>
      </c>
      <c r="N42"/>
      <c r="O42"/>
      <c r="P42"/>
    </row>
    <row r="43" spans="1:16" ht="25.5">
      <c r="A43" s="230">
        <v>41</v>
      </c>
      <c r="B43" s="265" t="s">
        <v>26</v>
      </c>
      <c r="C43" s="230" t="s">
        <v>25</v>
      </c>
      <c r="D43" s="230" t="s">
        <v>26</v>
      </c>
      <c r="E43" s="235" t="s">
        <v>15</v>
      </c>
      <c r="F43" s="235">
        <v>2</v>
      </c>
      <c r="G43" s="235" t="s">
        <v>63</v>
      </c>
      <c r="H43" s="235" t="s">
        <v>26</v>
      </c>
      <c r="I43" s="266" t="s">
        <v>26</v>
      </c>
      <c r="J43" s="220" t="s">
        <v>17</v>
      </c>
      <c r="K43" s="234" t="s">
        <v>77</v>
      </c>
      <c r="L43" s="221" t="s">
        <v>18</v>
      </c>
      <c r="M43" s="220" t="s">
        <v>27</v>
      </c>
      <c r="N43"/>
      <c r="O43"/>
      <c r="P43"/>
    </row>
    <row r="44" spans="1:16" ht="25.5">
      <c r="A44" s="230">
        <v>42</v>
      </c>
      <c r="B44" s="265" t="s">
        <v>26</v>
      </c>
      <c r="C44" s="230" t="s">
        <v>25</v>
      </c>
      <c r="D44" s="230" t="s">
        <v>26</v>
      </c>
      <c r="E44" s="230" t="s">
        <v>15</v>
      </c>
      <c r="F44" s="230">
        <v>2</v>
      </c>
      <c r="G44" s="230" t="s">
        <v>95</v>
      </c>
      <c r="H44" s="235" t="s">
        <v>26</v>
      </c>
      <c r="I44" s="266" t="s">
        <v>26</v>
      </c>
      <c r="J44" s="220" t="s">
        <v>17</v>
      </c>
      <c r="K44" s="230" t="s">
        <v>77</v>
      </c>
      <c r="L44" s="230" t="s">
        <v>162</v>
      </c>
      <c r="M44" s="220" t="s">
        <v>27</v>
      </c>
      <c r="N44"/>
      <c r="O44"/>
      <c r="P44"/>
    </row>
    <row r="45" spans="1:16" ht="25.5">
      <c r="A45" s="230">
        <v>43</v>
      </c>
      <c r="B45" s="265" t="s">
        <v>26</v>
      </c>
      <c r="C45" s="230" t="s">
        <v>24</v>
      </c>
      <c r="D45" s="230" t="s">
        <v>26</v>
      </c>
      <c r="E45" s="230" t="s">
        <v>15</v>
      </c>
      <c r="F45" s="242">
        <v>4</v>
      </c>
      <c r="G45" s="235" t="s">
        <v>126</v>
      </c>
      <c r="H45" s="235" t="s">
        <v>26</v>
      </c>
      <c r="I45" s="266" t="s">
        <v>26</v>
      </c>
      <c r="J45" s="220" t="s">
        <v>91</v>
      </c>
      <c r="K45" s="230" t="s">
        <v>77</v>
      </c>
      <c r="L45" s="221" t="s">
        <v>23</v>
      </c>
      <c r="M45" s="220" t="s">
        <v>27</v>
      </c>
      <c r="N45"/>
      <c r="O45"/>
      <c r="P45"/>
    </row>
    <row r="46" spans="1:16" ht="15">
      <c r="A46" s="230">
        <v>44</v>
      </c>
      <c r="B46" s="265" t="s">
        <v>26</v>
      </c>
      <c r="C46" s="235" t="s">
        <v>24</v>
      </c>
      <c r="D46" s="230" t="s">
        <v>26</v>
      </c>
      <c r="E46" s="235" t="s">
        <v>15</v>
      </c>
      <c r="F46" s="235">
        <v>3</v>
      </c>
      <c r="G46" s="235" t="s">
        <v>95</v>
      </c>
      <c r="H46" s="235" t="s">
        <v>26</v>
      </c>
      <c r="I46" s="266" t="s">
        <v>26</v>
      </c>
      <c r="J46" s="220" t="s">
        <v>40</v>
      </c>
      <c r="K46" s="235" t="s">
        <v>77</v>
      </c>
      <c r="L46" s="235" t="s">
        <v>162</v>
      </c>
      <c r="M46" s="220" t="s">
        <v>27</v>
      </c>
      <c r="N46"/>
      <c r="O46"/>
      <c r="P46"/>
    </row>
    <row r="47" spans="1:16" ht="25.5">
      <c r="A47" s="230">
        <v>45</v>
      </c>
      <c r="B47" s="265" t="s">
        <v>26</v>
      </c>
      <c r="C47" s="230" t="s">
        <v>24</v>
      </c>
      <c r="D47" s="230" t="s">
        <v>26</v>
      </c>
      <c r="E47" s="235" t="s">
        <v>15</v>
      </c>
      <c r="F47" s="235">
        <v>5</v>
      </c>
      <c r="G47" s="235" t="s">
        <v>126</v>
      </c>
      <c r="H47" s="235" t="s">
        <v>26</v>
      </c>
      <c r="I47" s="266" t="s">
        <v>26</v>
      </c>
      <c r="J47" s="220" t="s">
        <v>17</v>
      </c>
      <c r="K47" s="230" t="s">
        <v>77</v>
      </c>
      <c r="L47" s="230" t="s">
        <v>23</v>
      </c>
      <c r="M47" s="220" t="s">
        <v>27</v>
      </c>
      <c r="N47"/>
      <c r="O47"/>
      <c r="P47"/>
    </row>
    <row r="48" spans="1:16" ht="25.5">
      <c r="A48" s="294">
        <v>46</v>
      </c>
      <c r="B48" s="307" t="s">
        <v>26</v>
      </c>
      <c r="C48" s="294" t="s">
        <v>25</v>
      </c>
      <c r="D48" s="294" t="s">
        <v>26</v>
      </c>
      <c r="E48" s="297" t="s">
        <v>15</v>
      </c>
      <c r="F48" s="297">
        <v>7</v>
      </c>
      <c r="G48" s="296" t="s">
        <v>95</v>
      </c>
      <c r="H48" s="297" t="s">
        <v>26</v>
      </c>
      <c r="I48" s="308" t="s">
        <v>26</v>
      </c>
      <c r="J48" s="286" t="s">
        <v>91</v>
      </c>
      <c r="K48" s="295" t="s">
        <v>77</v>
      </c>
      <c r="L48" s="286" t="s">
        <v>41</v>
      </c>
      <c r="M48" s="286" t="s">
        <v>27</v>
      </c>
      <c r="N48" s="289" t="s">
        <v>274</v>
      </c>
      <c r="O48"/>
      <c r="P48"/>
    </row>
    <row r="49" spans="1:16" ht="25.5">
      <c r="A49" s="294">
        <v>47</v>
      </c>
      <c r="B49" s="307" t="s">
        <v>26</v>
      </c>
      <c r="C49" s="314" t="s">
        <v>25</v>
      </c>
      <c r="D49" s="294" t="s">
        <v>26</v>
      </c>
      <c r="E49" s="315" t="s">
        <v>15</v>
      </c>
      <c r="F49" s="315">
        <v>3</v>
      </c>
      <c r="G49" s="316" t="s">
        <v>95</v>
      </c>
      <c r="H49" s="297" t="s">
        <v>26</v>
      </c>
      <c r="I49" s="308" t="s">
        <v>26</v>
      </c>
      <c r="J49" s="286" t="s">
        <v>91</v>
      </c>
      <c r="K49" s="317" t="s">
        <v>77</v>
      </c>
      <c r="L49" s="314" t="s">
        <v>123</v>
      </c>
      <c r="M49" s="286" t="s">
        <v>27</v>
      </c>
      <c r="N49"/>
      <c r="O49"/>
      <c r="P49"/>
    </row>
    <row r="50" spans="1:16" ht="15">
      <c r="A50" s="294">
        <v>48</v>
      </c>
      <c r="B50" s="307" t="s">
        <v>26</v>
      </c>
      <c r="C50" s="294" t="s">
        <v>24</v>
      </c>
      <c r="D50" s="294" t="s">
        <v>26</v>
      </c>
      <c r="E50" s="297" t="s">
        <v>15</v>
      </c>
      <c r="F50" s="297">
        <v>3</v>
      </c>
      <c r="G50" s="297" t="s">
        <v>95</v>
      </c>
      <c r="H50" s="297" t="s">
        <v>26</v>
      </c>
      <c r="I50" s="308" t="s">
        <v>26</v>
      </c>
      <c r="J50" s="286" t="s">
        <v>40</v>
      </c>
      <c r="K50" s="295" t="s">
        <v>77</v>
      </c>
      <c r="L50" s="296" t="s">
        <v>18</v>
      </c>
      <c r="M50" s="286" t="s">
        <v>27</v>
      </c>
      <c r="N50"/>
      <c r="O50"/>
      <c r="P50"/>
    </row>
    <row r="51" spans="1:16" ht="25.5">
      <c r="A51" s="294">
        <v>49</v>
      </c>
      <c r="B51" s="307" t="s">
        <v>26</v>
      </c>
      <c r="C51" s="294" t="s">
        <v>25</v>
      </c>
      <c r="D51" s="294" t="s">
        <v>26</v>
      </c>
      <c r="E51" s="297" t="s">
        <v>15</v>
      </c>
      <c r="F51" s="297">
        <v>3</v>
      </c>
      <c r="G51" s="297" t="s">
        <v>95</v>
      </c>
      <c r="H51" s="297" t="s">
        <v>26</v>
      </c>
      <c r="I51" s="308" t="s">
        <v>26</v>
      </c>
      <c r="J51" s="286" t="s">
        <v>17</v>
      </c>
      <c r="K51" s="295" t="s">
        <v>77</v>
      </c>
      <c r="L51" s="297" t="s">
        <v>162</v>
      </c>
      <c r="M51" s="286" t="s">
        <v>27</v>
      </c>
      <c r="N51"/>
      <c r="O51"/>
      <c r="P51"/>
    </row>
    <row r="52" spans="1:16" ht="25.5">
      <c r="A52" s="294">
        <v>50</v>
      </c>
      <c r="B52" s="307" t="s">
        <v>26</v>
      </c>
      <c r="C52" s="294" t="s">
        <v>25</v>
      </c>
      <c r="D52" s="294" t="s">
        <v>26</v>
      </c>
      <c r="E52" s="297" t="s">
        <v>15</v>
      </c>
      <c r="F52" s="297">
        <v>4</v>
      </c>
      <c r="G52" s="297" t="s">
        <v>95</v>
      </c>
      <c r="H52" s="297" t="s">
        <v>26</v>
      </c>
      <c r="I52" s="308" t="s">
        <v>26</v>
      </c>
      <c r="J52" s="286" t="s">
        <v>46</v>
      </c>
      <c r="K52" s="295" t="s">
        <v>77</v>
      </c>
      <c r="L52" s="296" t="s">
        <v>142</v>
      </c>
      <c r="M52" s="286" t="s">
        <v>27</v>
      </c>
      <c r="N52"/>
      <c r="O52"/>
      <c r="P52"/>
    </row>
    <row r="53" spans="1:16" ht="25.5">
      <c r="A53" s="294">
        <v>51</v>
      </c>
      <c r="B53" s="307" t="s">
        <v>26</v>
      </c>
      <c r="C53" s="294" t="s">
        <v>25</v>
      </c>
      <c r="D53" s="294" t="s">
        <v>26</v>
      </c>
      <c r="E53" s="297" t="s">
        <v>15</v>
      </c>
      <c r="F53" s="297">
        <v>1</v>
      </c>
      <c r="G53" s="296" t="s">
        <v>95</v>
      </c>
      <c r="H53" s="297" t="s">
        <v>26</v>
      </c>
      <c r="I53" s="308" t="s">
        <v>26</v>
      </c>
      <c r="J53" s="286" t="s">
        <v>17</v>
      </c>
      <c r="K53" s="295" t="s">
        <v>77</v>
      </c>
      <c r="L53" s="296" t="s">
        <v>162</v>
      </c>
      <c r="M53" s="286" t="s">
        <v>27</v>
      </c>
      <c r="N53"/>
      <c r="O53"/>
      <c r="P53"/>
    </row>
    <row r="54" spans="1:16" ht="25.5">
      <c r="A54" s="294">
        <v>52</v>
      </c>
      <c r="B54" s="307" t="s">
        <v>26</v>
      </c>
      <c r="C54" s="294" t="s">
        <v>25</v>
      </c>
      <c r="D54" s="294" t="s">
        <v>26</v>
      </c>
      <c r="E54" s="297" t="s">
        <v>15</v>
      </c>
      <c r="F54" s="297">
        <v>3</v>
      </c>
      <c r="G54" s="297" t="s">
        <v>95</v>
      </c>
      <c r="H54" s="297" t="s">
        <v>26</v>
      </c>
      <c r="I54" s="308" t="s">
        <v>26</v>
      </c>
      <c r="J54" s="286" t="s">
        <v>17</v>
      </c>
      <c r="K54" s="295" t="s">
        <v>77</v>
      </c>
      <c r="L54" s="296" t="s">
        <v>41</v>
      </c>
      <c r="M54" s="286" t="s">
        <v>27</v>
      </c>
      <c r="N54"/>
      <c r="O54"/>
      <c r="P54"/>
    </row>
    <row r="55" spans="1:16" ht="25.5">
      <c r="A55" s="294">
        <v>53</v>
      </c>
      <c r="B55" s="307" t="s">
        <v>26</v>
      </c>
      <c r="C55" s="294" t="s">
        <v>25</v>
      </c>
      <c r="D55" s="294" t="s">
        <v>26</v>
      </c>
      <c r="E55" s="294" t="s">
        <v>15</v>
      </c>
      <c r="F55" s="294">
        <v>3</v>
      </c>
      <c r="G55" s="294" t="s">
        <v>95</v>
      </c>
      <c r="H55" s="297" t="s">
        <v>26</v>
      </c>
      <c r="I55" s="308" t="s">
        <v>26</v>
      </c>
      <c r="J55" s="286" t="s">
        <v>17</v>
      </c>
      <c r="K55" s="294" t="s">
        <v>77</v>
      </c>
      <c r="L55" s="294" t="s">
        <v>162</v>
      </c>
      <c r="M55" s="286" t="s">
        <v>27</v>
      </c>
      <c r="N55"/>
      <c r="O55"/>
      <c r="P55"/>
    </row>
    <row r="56" spans="1:16" ht="25.5">
      <c r="A56" s="294">
        <v>54</v>
      </c>
      <c r="B56" s="307" t="s">
        <v>26</v>
      </c>
      <c r="C56" s="294" t="s">
        <v>24</v>
      </c>
      <c r="D56" s="294" t="s">
        <v>26</v>
      </c>
      <c r="E56" s="294" t="s">
        <v>15</v>
      </c>
      <c r="F56" s="303">
        <v>2</v>
      </c>
      <c r="G56" s="297" t="s">
        <v>69</v>
      </c>
      <c r="H56" s="297" t="s">
        <v>26</v>
      </c>
      <c r="I56" s="308" t="s">
        <v>26</v>
      </c>
      <c r="J56" s="286" t="s">
        <v>46</v>
      </c>
      <c r="K56" s="294" t="s">
        <v>77</v>
      </c>
      <c r="L56" s="296" t="s">
        <v>123</v>
      </c>
      <c r="M56" s="286" t="s">
        <v>27</v>
      </c>
      <c r="N56"/>
      <c r="O56"/>
      <c r="P56"/>
    </row>
    <row r="57" spans="1:16" ht="25.5">
      <c r="A57" s="294">
        <v>55</v>
      </c>
      <c r="B57" s="307" t="s">
        <v>26</v>
      </c>
      <c r="C57" s="297" t="s">
        <v>25</v>
      </c>
      <c r="D57" s="294" t="s">
        <v>26</v>
      </c>
      <c r="E57" s="297" t="s">
        <v>15</v>
      </c>
      <c r="F57" s="297">
        <v>3</v>
      </c>
      <c r="G57" s="297" t="s">
        <v>69</v>
      </c>
      <c r="H57" s="297" t="s">
        <v>26</v>
      </c>
      <c r="I57" s="308" t="s">
        <v>26</v>
      </c>
      <c r="J57" s="286" t="s">
        <v>46</v>
      </c>
      <c r="K57" s="297" t="s">
        <v>77</v>
      </c>
      <c r="L57" s="297" t="s">
        <v>162</v>
      </c>
      <c r="M57" s="286" t="s">
        <v>27</v>
      </c>
      <c r="N57"/>
      <c r="O57"/>
      <c r="P57"/>
    </row>
    <row r="58" spans="1:16" ht="24">
      <c r="A58" s="112">
        <v>56</v>
      </c>
      <c r="B58" s="111" t="s">
        <v>26</v>
      </c>
      <c r="C58" s="112" t="s">
        <v>25</v>
      </c>
      <c r="D58" s="71" t="s">
        <v>26</v>
      </c>
      <c r="E58" s="113" t="s">
        <v>15</v>
      </c>
      <c r="F58" s="113">
        <v>3</v>
      </c>
      <c r="G58" s="114" t="s">
        <v>95</v>
      </c>
      <c r="H58" s="81" t="s">
        <v>26</v>
      </c>
      <c r="I58" s="115" t="s">
        <v>26</v>
      </c>
      <c r="J58" s="116" t="s">
        <v>17</v>
      </c>
      <c r="K58" s="403" t="s">
        <v>77</v>
      </c>
      <c r="L58" s="116" t="s">
        <v>162</v>
      </c>
      <c r="M58" s="69" t="s">
        <v>27</v>
      </c>
      <c r="N58" s="112" t="s">
        <v>311</v>
      </c>
      <c r="O58"/>
      <c r="P58"/>
    </row>
    <row r="59" spans="1:16" ht="24">
      <c r="A59" s="112">
        <v>57</v>
      </c>
      <c r="B59" s="111" t="s">
        <v>26</v>
      </c>
      <c r="C59" s="117" t="s">
        <v>25</v>
      </c>
      <c r="D59" s="71" t="s">
        <v>26</v>
      </c>
      <c r="E59" s="118" t="s">
        <v>15</v>
      </c>
      <c r="F59" s="118">
        <v>3</v>
      </c>
      <c r="G59" s="119" t="s">
        <v>95</v>
      </c>
      <c r="H59" s="81" t="s">
        <v>26</v>
      </c>
      <c r="I59" s="115" t="s">
        <v>26</v>
      </c>
      <c r="J59" s="116" t="s">
        <v>17</v>
      </c>
      <c r="K59" s="404" t="s">
        <v>77</v>
      </c>
      <c r="L59" s="117" t="s">
        <v>162</v>
      </c>
      <c r="M59" s="69" t="s">
        <v>27</v>
      </c>
      <c r="N59"/>
      <c r="O59"/>
      <c r="P59"/>
    </row>
    <row r="60" spans="1:16" ht="24">
      <c r="A60" s="112">
        <v>58</v>
      </c>
      <c r="B60" s="111" t="s">
        <v>26</v>
      </c>
      <c r="C60" s="112" t="s">
        <v>25</v>
      </c>
      <c r="D60" s="71" t="s">
        <v>26</v>
      </c>
      <c r="E60" s="113" t="s">
        <v>15</v>
      </c>
      <c r="F60" s="113">
        <v>5</v>
      </c>
      <c r="G60" s="113" t="s">
        <v>95</v>
      </c>
      <c r="H60" s="81" t="s">
        <v>26</v>
      </c>
      <c r="I60" s="115" t="s">
        <v>26</v>
      </c>
      <c r="J60" s="116" t="s">
        <v>91</v>
      </c>
      <c r="K60" s="403" t="s">
        <v>77</v>
      </c>
      <c r="L60" s="114" t="s">
        <v>41</v>
      </c>
      <c r="M60" s="69" t="s">
        <v>27</v>
      </c>
      <c r="N60"/>
      <c r="O60"/>
      <c r="P60"/>
    </row>
    <row r="61" spans="1:16" ht="24">
      <c r="A61" s="112">
        <v>59</v>
      </c>
      <c r="B61" s="111" t="s">
        <v>26</v>
      </c>
      <c r="C61" s="112" t="s">
        <v>25</v>
      </c>
      <c r="D61" s="71" t="s">
        <v>26</v>
      </c>
      <c r="E61" s="113" t="s">
        <v>15</v>
      </c>
      <c r="F61" s="113">
        <v>3</v>
      </c>
      <c r="G61" s="113" t="s">
        <v>95</v>
      </c>
      <c r="H61" s="81" t="s">
        <v>26</v>
      </c>
      <c r="I61" s="115" t="s">
        <v>26</v>
      </c>
      <c r="J61" s="116" t="s">
        <v>91</v>
      </c>
      <c r="K61" s="403" t="s">
        <v>77</v>
      </c>
      <c r="L61" s="113" t="s">
        <v>162</v>
      </c>
      <c r="M61" s="69" t="s">
        <v>27</v>
      </c>
      <c r="N61"/>
      <c r="O61"/>
      <c r="P61"/>
    </row>
    <row r="62" spans="1:16" ht="24">
      <c r="A62" s="112">
        <v>60</v>
      </c>
      <c r="B62" s="111" t="s">
        <v>26</v>
      </c>
      <c r="C62" s="112" t="s">
        <v>25</v>
      </c>
      <c r="D62" s="71" t="s">
        <v>26</v>
      </c>
      <c r="E62" s="113" t="s">
        <v>15</v>
      </c>
      <c r="F62" s="113">
        <v>3</v>
      </c>
      <c r="G62" s="113" t="s">
        <v>95</v>
      </c>
      <c r="H62" s="81" t="s">
        <v>26</v>
      </c>
      <c r="I62" s="115" t="s">
        <v>26</v>
      </c>
      <c r="J62" s="116" t="s">
        <v>17</v>
      </c>
      <c r="K62" s="403" t="s">
        <v>77</v>
      </c>
      <c r="L62" s="114" t="s">
        <v>23</v>
      </c>
      <c r="M62" s="69" t="s">
        <v>27</v>
      </c>
      <c r="N62"/>
      <c r="O62"/>
      <c r="P62"/>
    </row>
    <row r="63" spans="1:16" ht="24">
      <c r="A63" s="112">
        <v>61</v>
      </c>
      <c r="B63" s="111" t="s">
        <v>26</v>
      </c>
      <c r="C63" s="112" t="s">
        <v>25</v>
      </c>
      <c r="D63" s="71" t="s">
        <v>26</v>
      </c>
      <c r="E63" s="113" t="s">
        <v>15</v>
      </c>
      <c r="F63" s="113">
        <v>3</v>
      </c>
      <c r="G63" s="114" t="s">
        <v>95</v>
      </c>
      <c r="H63" s="81" t="s">
        <v>26</v>
      </c>
      <c r="I63" s="115" t="s">
        <v>26</v>
      </c>
      <c r="J63" s="116" t="s">
        <v>17</v>
      </c>
      <c r="K63" s="403" t="s">
        <v>77</v>
      </c>
      <c r="L63" s="114" t="s">
        <v>162</v>
      </c>
      <c r="M63" s="69" t="s">
        <v>27</v>
      </c>
      <c r="N63"/>
      <c r="O63"/>
      <c r="P63"/>
    </row>
    <row r="64" spans="1:16" ht="24">
      <c r="A64" s="112">
        <v>62</v>
      </c>
      <c r="B64" s="111" t="s">
        <v>26</v>
      </c>
      <c r="C64" s="112" t="s">
        <v>25</v>
      </c>
      <c r="D64" s="71" t="s">
        <v>26</v>
      </c>
      <c r="E64" s="113" t="s">
        <v>15</v>
      </c>
      <c r="F64" s="113">
        <v>3</v>
      </c>
      <c r="G64" s="113" t="s">
        <v>95</v>
      </c>
      <c r="H64" s="81" t="s">
        <v>26</v>
      </c>
      <c r="I64" s="115" t="s">
        <v>26</v>
      </c>
      <c r="J64" s="116" t="s">
        <v>17</v>
      </c>
      <c r="K64" s="403" t="s">
        <v>77</v>
      </c>
      <c r="L64" s="114" t="s">
        <v>23</v>
      </c>
      <c r="M64" s="69" t="s">
        <v>27</v>
      </c>
      <c r="N64"/>
      <c r="O64"/>
      <c r="P64"/>
    </row>
    <row r="65" spans="1:16" ht="15">
      <c r="A65" s="112">
        <v>63</v>
      </c>
      <c r="B65" s="111" t="s">
        <v>26</v>
      </c>
      <c r="C65" s="112" t="s">
        <v>24</v>
      </c>
      <c r="D65" s="71" t="s">
        <v>26</v>
      </c>
      <c r="E65" s="112" t="s">
        <v>15</v>
      </c>
      <c r="F65" s="112">
        <v>4</v>
      </c>
      <c r="G65" s="112" t="s">
        <v>95</v>
      </c>
      <c r="H65" s="81" t="s">
        <v>26</v>
      </c>
      <c r="I65" s="115" t="s">
        <v>26</v>
      </c>
      <c r="J65" s="116" t="s">
        <v>40</v>
      </c>
      <c r="K65" s="112" t="s">
        <v>77</v>
      </c>
      <c r="L65" s="112" t="s">
        <v>123</v>
      </c>
      <c r="M65" s="69" t="s">
        <v>27</v>
      </c>
      <c r="N65"/>
      <c r="O65"/>
      <c r="P65"/>
    </row>
    <row r="66" spans="1:16" ht="24">
      <c r="A66" s="112">
        <v>64</v>
      </c>
      <c r="B66" s="111" t="s">
        <v>26</v>
      </c>
      <c r="C66" s="112" t="s">
        <v>25</v>
      </c>
      <c r="D66" s="71" t="s">
        <v>26</v>
      </c>
      <c r="E66" s="112" t="s">
        <v>15</v>
      </c>
      <c r="F66" s="112">
        <v>4</v>
      </c>
      <c r="G66" s="113" t="s">
        <v>76</v>
      </c>
      <c r="H66" s="81" t="s">
        <v>26</v>
      </c>
      <c r="I66" s="115" t="s">
        <v>26</v>
      </c>
      <c r="J66" s="116" t="s">
        <v>17</v>
      </c>
      <c r="K66" s="112" t="s">
        <v>77</v>
      </c>
      <c r="L66" s="114" t="s">
        <v>23</v>
      </c>
      <c r="M66" s="69" t="s">
        <v>27</v>
      </c>
      <c r="N66"/>
      <c r="O66"/>
      <c r="P66"/>
    </row>
    <row r="67" spans="1:16" ht="24">
      <c r="A67" s="112">
        <v>65</v>
      </c>
      <c r="B67" s="111" t="s">
        <v>26</v>
      </c>
      <c r="C67" s="113" t="s">
        <v>24</v>
      </c>
      <c r="D67" s="71" t="s">
        <v>26</v>
      </c>
      <c r="E67" s="113" t="s">
        <v>15</v>
      </c>
      <c r="F67" s="113">
        <v>1</v>
      </c>
      <c r="G67" s="113" t="s">
        <v>69</v>
      </c>
      <c r="H67" s="81" t="s">
        <v>26</v>
      </c>
      <c r="I67" s="115" t="s">
        <v>26</v>
      </c>
      <c r="J67" s="116" t="s">
        <v>17</v>
      </c>
      <c r="K67" s="113" t="s">
        <v>77</v>
      </c>
      <c r="L67" s="113" t="s">
        <v>162</v>
      </c>
      <c r="M67" s="69" t="s">
        <v>27</v>
      </c>
      <c r="N67"/>
      <c r="O67"/>
      <c r="P67"/>
    </row>
    <row r="68" spans="1:16" ht="15">
      <c r="A68" s="112">
        <v>66</v>
      </c>
      <c r="B68" s="111" t="s">
        <v>26</v>
      </c>
      <c r="C68" s="112" t="s">
        <v>24</v>
      </c>
      <c r="D68" s="71" t="s">
        <v>26</v>
      </c>
      <c r="E68" s="113" t="s">
        <v>15</v>
      </c>
      <c r="F68" s="113">
        <v>3</v>
      </c>
      <c r="G68" s="113" t="s">
        <v>126</v>
      </c>
      <c r="H68" s="81" t="s">
        <v>26</v>
      </c>
      <c r="I68" s="115" t="s">
        <v>26</v>
      </c>
      <c r="J68" s="116" t="s">
        <v>40</v>
      </c>
      <c r="K68" s="112" t="s">
        <v>77</v>
      </c>
      <c r="L68" s="112" t="s">
        <v>18</v>
      </c>
      <c r="M68" s="69" t="s">
        <v>27</v>
      </c>
      <c r="N68"/>
      <c r="O68"/>
      <c r="P68"/>
    </row>
    <row r="69" spans="1:16" ht="24">
      <c r="A69" s="112">
        <v>67</v>
      </c>
      <c r="B69" s="111" t="s">
        <v>26</v>
      </c>
      <c r="C69" s="112" t="s">
        <v>24</v>
      </c>
      <c r="D69" s="71" t="s">
        <v>26</v>
      </c>
      <c r="E69" s="113" t="s">
        <v>15</v>
      </c>
      <c r="F69" s="113">
        <v>3</v>
      </c>
      <c r="G69" s="113" t="s">
        <v>126</v>
      </c>
      <c r="H69" s="81" t="s">
        <v>26</v>
      </c>
      <c r="I69" s="115" t="s">
        <v>26</v>
      </c>
      <c r="J69" s="116" t="s">
        <v>91</v>
      </c>
      <c r="K69" s="112" t="s">
        <v>77</v>
      </c>
      <c r="L69" s="112" t="s">
        <v>23</v>
      </c>
      <c r="M69" s="69" t="s">
        <v>27</v>
      </c>
      <c r="N69"/>
      <c r="O69"/>
      <c r="P69"/>
    </row>
    <row r="70" spans="1:16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>
      <c r="A116" s="20">
        <v>114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6">
      <c r="A117" s="20">
        <v>115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6">
      <c r="A118" s="20">
        <v>116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1:16">
      <c r="A119" s="20">
        <v>117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1:16">
      <c r="A120" s="20">
        <v>118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</row>
    <row r="121" spans="1:16">
      <c r="A121" s="20">
        <v>119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</row>
    <row r="122" spans="1:16">
      <c r="A122" s="20">
        <v>120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</row>
    <row r="123" spans="1:16">
      <c r="A123" s="20">
        <v>121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1:16">
      <c r="A124" s="20">
        <v>122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1:16">
      <c r="A125" s="20">
        <v>123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1:16">
      <c r="A126" s="20">
        <v>124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6">
      <c r="A127" s="20">
        <v>125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1:16">
      <c r="A128" s="20">
        <v>126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4">
      <c r="A129" s="20">
        <v>127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1:14">
      <c r="A130" s="20">
        <v>128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1:14">
      <c r="A131" s="20">
        <v>129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1:14">
      <c r="A132" s="20">
        <v>130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</row>
    <row r="133" spans="1:14">
      <c r="A133" s="20">
        <v>131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</row>
    <row r="134" spans="1:14">
      <c r="A134" s="20">
        <v>132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</row>
    <row r="135" spans="1:14">
      <c r="A135" s="20">
        <v>133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</row>
    <row r="136" spans="1:14">
      <c r="A136" s="20">
        <v>134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1:14">
      <c r="A137" s="20">
        <v>135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</row>
    <row r="138" spans="1:14">
      <c r="A138" s="20">
        <v>136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20">
        <v>137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</row>
    <row r="140" spans="1:14">
      <c r="A140" s="20">
        <v>138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</row>
    <row r="141" spans="1:14">
      <c r="A141" s="20">
        <v>139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</row>
    <row r="142" spans="1:14">
      <c r="A142" s="20">
        <v>140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</row>
    <row r="143" spans="1:14">
      <c r="A143" s="20">
        <v>141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</row>
    <row r="144" spans="1:14">
      <c r="A144" s="20">
        <v>142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</row>
    <row r="145" spans="1:14">
      <c r="A145" s="20">
        <v>143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</row>
    <row r="146" spans="1:14">
      <c r="A146" s="20">
        <v>144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</row>
    <row r="147" spans="1:14">
      <c r="A147" s="20">
        <v>145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</row>
    <row r="148" spans="1:14">
      <c r="A148" s="20">
        <v>146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</row>
    <row r="149" spans="1:14">
      <c r="A149" s="20">
        <v>147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</row>
    <row r="150" spans="1:14">
      <c r="A150" s="20">
        <v>148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</row>
    <row r="151" spans="1:14">
      <c r="A151" s="20">
        <v>149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</row>
    <row r="152" spans="1:14">
      <c r="A152" s="20">
        <v>150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</row>
    <row r="153" spans="1:14">
      <c r="A153" s="20">
        <v>151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</row>
    <row r="154" spans="1:14">
      <c r="A154" s="20">
        <v>152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</row>
    <row r="155" spans="1:14">
      <c r="A155" s="20">
        <v>153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</row>
    <row r="156" spans="1:14">
      <c r="A156" s="20">
        <v>154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</row>
    <row r="157" spans="1:14">
      <c r="A157" s="20">
        <v>155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</row>
    <row r="158" spans="1:14">
      <c r="A158" s="20">
        <v>156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</row>
    <row r="159" spans="1:14">
      <c r="A159" s="20">
        <v>157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</row>
    <row r="160" spans="1:14">
      <c r="A160" s="20">
        <v>158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</row>
    <row r="161" spans="1:14">
      <c r="A161" s="20">
        <v>159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</row>
    <row r="162" spans="1:14">
      <c r="A162" s="20">
        <v>160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</row>
    <row r="163" spans="1:14">
      <c r="A163" s="20">
        <v>161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</row>
    <row r="164" spans="1:14">
      <c r="A164" s="20">
        <v>162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</row>
    <row r="165" spans="1:14">
      <c r="A165" s="20">
        <v>163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</row>
    <row r="166" spans="1:14">
      <c r="A166" s="20">
        <v>164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</row>
    <row r="167" spans="1:14">
      <c r="A167" s="20">
        <v>165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</row>
    <row r="168" spans="1:14">
      <c r="A168" s="20">
        <v>166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</row>
    <row r="169" spans="1:14">
      <c r="A169" s="20">
        <v>167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1:14">
      <c r="A170" s="20">
        <v>168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</row>
    <row r="171" spans="1:14">
      <c r="A171" s="20">
        <v>169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</row>
    <row r="172" spans="1:14">
      <c r="A172" s="20">
        <v>170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</row>
    <row r="173" spans="1:14">
      <c r="A173" s="20">
        <v>171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1:14">
      <c r="A174" s="20">
        <v>172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</row>
    <row r="175" spans="1:14">
      <c r="A175" s="20">
        <v>173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</row>
    <row r="176" spans="1:14">
      <c r="A176" s="20">
        <v>174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</row>
    <row r="177" spans="1:14">
      <c r="A177" s="20">
        <v>175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</row>
    <row r="178" spans="1:14">
      <c r="A178" s="20">
        <v>176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</row>
    <row r="179" spans="1:14">
      <c r="A179" s="20">
        <v>177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spans="1:14">
      <c r="A180" s="20">
        <v>178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</row>
    <row r="181" spans="1:14">
      <c r="A181" s="20">
        <v>179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</row>
    <row r="182" spans="1:14">
      <c r="A182" s="20">
        <v>180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</row>
    <row r="183" spans="1:14">
      <c r="A183" s="20">
        <v>181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</row>
    <row r="184" spans="1:14">
      <c r="A184" s="20">
        <v>182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</row>
    <row r="185" spans="1:14">
      <c r="A185" s="20">
        <v>183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</row>
    <row r="186" spans="1:14">
      <c r="A186" s="20">
        <v>184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</row>
    <row r="187" spans="1:14">
      <c r="A187" s="20">
        <v>185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1:14">
      <c r="A188" s="20">
        <v>186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1:14">
      <c r="A189" s="20">
        <v>187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1:14">
      <c r="A190" s="20">
        <v>188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</row>
    <row r="191" spans="1:14">
      <c r="A191" s="20">
        <v>189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</row>
    <row r="192" spans="1:14">
      <c r="A192" s="20">
        <v>190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</row>
    <row r="193" spans="1:14">
      <c r="A193" s="20">
        <v>191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</row>
    <row r="194" spans="1:14">
      <c r="A194" s="20">
        <v>192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</row>
    <row r="195" spans="1:14">
      <c r="A195" s="20">
        <v>193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</row>
    <row r="196" spans="1:14">
      <c r="A196" s="20">
        <v>194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</row>
    <row r="197" spans="1:14">
      <c r="A197" s="20">
        <v>195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</row>
    <row r="198" spans="1:14">
      <c r="A198" s="20">
        <v>196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</row>
    <row r="199" spans="1:14">
      <c r="A199" s="20">
        <v>197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</row>
    <row r="200" spans="1:14">
      <c r="A200" s="20">
        <v>198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</row>
    <row r="201" spans="1:14">
      <c r="A201" s="20">
        <v>199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</row>
    <row r="202" spans="1:14">
      <c r="A202" s="20">
        <v>200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</row>
    <row r="203" spans="1:14">
      <c r="A203" s="20">
        <v>201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1:14">
      <c r="A204" s="20">
        <v>202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</row>
    <row r="205" spans="1:14">
      <c r="A205" s="20">
        <v>203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</row>
    <row r="206" spans="1:14">
      <c r="A206" s="20">
        <v>204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</row>
    <row r="207" spans="1:14">
      <c r="A207" s="20">
        <v>205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</row>
    <row r="208" spans="1:14">
      <c r="A208" s="20">
        <v>206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</row>
    <row r="209" spans="1:14">
      <c r="A209" s="20">
        <v>207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</row>
    <row r="210" spans="1:14">
      <c r="A210" s="20">
        <v>208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>
      <c r="A211" s="20">
        <v>209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</row>
    <row r="212" spans="1:14">
      <c r="A212" s="20">
        <v>210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</row>
    <row r="213" spans="1:14">
      <c r="A213" s="20">
        <v>211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</row>
    <row r="214" spans="1:14">
      <c r="A214" s="20">
        <v>212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</row>
    <row r="215" spans="1:14">
      <c r="A215" s="20">
        <v>213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</row>
    <row r="216" spans="1:14">
      <c r="A216" s="20">
        <v>214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</row>
    <row r="217" spans="1:14">
      <c r="A217" s="20">
        <v>215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</row>
    <row r="218" spans="1:14">
      <c r="A218" s="20">
        <v>216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</row>
    <row r="219" spans="1:14">
      <c r="A219" s="20">
        <v>217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</row>
    <row r="220" spans="1:14">
      <c r="A220" s="20">
        <v>218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</row>
    <row r="221" spans="1:14">
      <c r="A221" s="20">
        <v>219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</row>
    <row r="222" spans="1:14">
      <c r="A222" s="20">
        <v>220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</row>
    <row r="223" spans="1:14">
      <c r="A223" s="20">
        <v>221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</row>
    <row r="224" spans="1:14">
      <c r="A224" s="20">
        <v>222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</row>
    <row r="225" spans="1:14">
      <c r="A225" s="20">
        <v>223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</row>
    <row r="226" spans="1:14">
      <c r="A226" s="20">
        <v>224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</row>
    <row r="227" spans="1:14">
      <c r="A227" s="20">
        <v>225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</row>
    <row r="228" spans="1:14">
      <c r="A228" s="20">
        <v>226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</row>
    <row r="229" spans="1:14">
      <c r="A229" s="20">
        <v>227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</row>
    <row r="230" spans="1:14">
      <c r="A230" s="20">
        <v>228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</row>
    <row r="231" spans="1:14">
      <c r="A231" s="20">
        <v>229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</row>
    <row r="232" spans="1:14">
      <c r="A232" s="20">
        <v>230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</row>
    <row r="233" spans="1:14">
      <c r="A233" s="20">
        <v>231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</row>
    <row r="234" spans="1:14">
      <c r="A234" s="20">
        <v>232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</row>
    <row r="235" spans="1:14">
      <c r="A235" s="20">
        <v>233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</row>
    <row r="236" spans="1:14">
      <c r="A236" s="20">
        <v>234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</row>
    <row r="237" spans="1:14">
      <c r="A237" s="20">
        <v>235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</row>
    <row r="238" spans="1:14">
      <c r="A238" s="20">
        <v>236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</row>
    <row r="239" spans="1:14">
      <c r="A239" s="20">
        <v>237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</row>
    <row r="240" spans="1:14">
      <c r="A240" s="20">
        <v>238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</row>
    <row r="241" spans="1:14">
      <c r="A241" s="20">
        <v>239</v>
      </c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</row>
    <row r="242" spans="1:14">
      <c r="A242" s="20">
        <v>240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</row>
    <row r="243" spans="1:14">
      <c r="A243" s="20">
        <v>241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</row>
    <row r="244" spans="1:14">
      <c r="A244" s="20">
        <v>242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</row>
    <row r="245" spans="1:14">
      <c r="A245" s="20">
        <v>243</v>
      </c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</row>
    <row r="246" spans="1:14">
      <c r="A246" s="20">
        <v>244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</row>
    <row r="247" spans="1:14">
      <c r="A247" s="20">
        <v>245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</row>
    <row r="248" spans="1:14">
      <c r="A248" s="20">
        <v>246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</row>
    <row r="249" spans="1:14">
      <c r="A249" s="20">
        <v>247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</row>
    <row r="250" spans="1:14">
      <c r="A250" s="20">
        <v>248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</row>
    <row r="251" spans="1:14">
      <c r="A251" s="20">
        <v>249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</row>
    <row r="252" spans="1:14">
      <c r="A252" s="20">
        <v>250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</row>
    <row r="253" spans="1:14">
      <c r="A253" s="20">
        <v>251</v>
      </c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</row>
    <row r="254" spans="1:14">
      <c r="A254" s="20">
        <v>252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</row>
    <row r="255" spans="1:14">
      <c r="A255" s="20">
        <v>253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</row>
    <row r="256" spans="1:14">
      <c r="A256" s="20">
        <v>254</v>
      </c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</row>
    <row r="257" spans="1:14">
      <c r="A257" s="20">
        <v>255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</row>
    <row r="258" spans="1:14">
      <c r="A258" s="20">
        <v>256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</row>
    <row r="259" spans="1:14">
      <c r="A259" s="20">
        <v>257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</row>
    <row r="260" spans="1:14">
      <c r="A260" s="20">
        <v>258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</row>
    <row r="261" spans="1:14">
      <c r="A261" s="20">
        <v>259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</row>
    <row r="262" spans="1:14">
      <c r="A262" s="20">
        <v>260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</row>
    <row r="263" spans="1:14">
      <c r="A263" s="20">
        <v>261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</row>
    <row r="264" spans="1:14">
      <c r="A264" s="20">
        <v>262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</row>
    <row r="265" spans="1:14">
      <c r="A265" s="20">
        <v>263</v>
      </c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</row>
    <row r="266" spans="1:14">
      <c r="A266" s="20">
        <v>264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</row>
    <row r="267" spans="1:14">
      <c r="A267" s="20">
        <v>265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</row>
    <row r="268" spans="1:14">
      <c r="A268" s="20">
        <v>266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</row>
    <row r="269" spans="1:14">
      <c r="A269" s="20">
        <v>267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</row>
    <row r="270" spans="1:14">
      <c r="A270" s="20">
        <v>268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</row>
    <row r="271" spans="1:14">
      <c r="A271" s="20">
        <v>269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</row>
    <row r="272" spans="1:14">
      <c r="A272" s="20">
        <v>270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</row>
    <row r="273" spans="1:14">
      <c r="A273" s="20">
        <v>271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</row>
    <row r="274" spans="1:14">
      <c r="A274" s="20">
        <v>272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</row>
    <row r="275" spans="1:14">
      <c r="A275" s="20">
        <v>273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</row>
    <row r="276" spans="1:14">
      <c r="A276" s="20">
        <v>274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</row>
    <row r="277" spans="1:14">
      <c r="A277" s="20">
        <v>275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</row>
    <row r="278" spans="1:14">
      <c r="A278" s="20">
        <v>276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</row>
    <row r="279" spans="1:14">
      <c r="A279" s="20">
        <v>277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</row>
    <row r="280" spans="1:14">
      <c r="A280" s="20">
        <v>278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</row>
    <row r="281" spans="1:14">
      <c r="A281" s="20">
        <v>279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</row>
    <row r="282" spans="1:14">
      <c r="A282" s="20">
        <v>280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</row>
    <row r="283" spans="1:14">
      <c r="A283" s="20">
        <v>281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</row>
    <row r="284" spans="1:14">
      <c r="A284" s="20">
        <v>282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</row>
    <row r="285" spans="1:14">
      <c r="A285" s="20">
        <v>283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</row>
    <row r="286" spans="1:14">
      <c r="A286" s="20">
        <v>284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</row>
    <row r="287" spans="1:14">
      <c r="A287" s="20">
        <v>285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</row>
    <row r="288" spans="1:14">
      <c r="A288" s="20">
        <v>286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</row>
    <row r="289" spans="1:14">
      <c r="A289" s="20">
        <v>287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</row>
    <row r="290" spans="1:14">
      <c r="A290" s="20">
        <v>288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</row>
    <row r="291" spans="1:14">
      <c r="A291" s="20">
        <v>289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</row>
    <row r="292" spans="1:14">
      <c r="A292" s="20">
        <v>290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</row>
    <row r="293" spans="1:14">
      <c r="A293" s="20">
        <v>291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</row>
    <row r="294" spans="1:14">
      <c r="A294" s="20">
        <v>292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</row>
    <row r="295" spans="1:14">
      <c r="A295" s="20">
        <v>293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</row>
    <row r="296" spans="1:14">
      <c r="A296" s="20">
        <v>294</v>
      </c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</row>
    <row r="297" spans="1:14">
      <c r="A297" s="20">
        <v>295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</row>
    <row r="298" spans="1:14">
      <c r="A298" s="20">
        <v>296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</row>
    <row r="299" spans="1:14">
      <c r="A299" s="20">
        <v>297</v>
      </c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</row>
    <row r="300" spans="1:14">
      <c r="A300" s="20">
        <v>298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</row>
    <row r="301" spans="1:14">
      <c r="A301" s="20">
        <v>299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</row>
    <row r="302" spans="1:14">
      <c r="A302" s="20">
        <v>300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</row>
    <row r="303" spans="1:14">
      <c r="A303" s="20">
        <v>301</v>
      </c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</row>
    <row r="304" spans="1:14">
      <c r="A304" s="20">
        <v>302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</row>
    <row r="305" spans="1:14">
      <c r="A305" s="20">
        <v>303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</row>
    <row r="306" spans="1:14">
      <c r="A306" s="20">
        <v>304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</row>
    <row r="307" spans="1:14">
      <c r="A307" s="20">
        <v>305</v>
      </c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</row>
    <row r="308" spans="1:14">
      <c r="A308" s="20">
        <v>306</v>
      </c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</row>
    <row r="309" spans="1:14">
      <c r="A309" s="20">
        <v>307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</row>
    <row r="310" spans="1:14">
      <c r="A310" s="20">
        <v>308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</row>
    <row r="311" spans="1:14">
      <c r="A311" s="20">
        <v>309</v>
      </c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</row>
    <row r="312" spans="1:14">
      <c r="A312" s="20">
        <v>310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</row>
    <row r="313" spans="1:14">
      <c r="A313" s="20">
        <v>311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</row>
    <row r="314" spans="1:14">
      <c r="A314" s="20">
        <v>312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</row>
    <row r="315" spans="1:14">
      <c r="A315" s="20">
        <v>313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</row>
    <row r="316" spans="1:14">
      <c r="A316" s="20">
        <v>314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</row>
    <row r="317" spans="1:14">
      <c r="A317" s="20">
        <v>315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</row>
    <row r="318" spans="1:14">
      <c r="A318" s="20">
        <v>316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</row>
    <row r="319" spans="1:14">
      <c r="A319" s="20">
        <v>317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</row>
    <row r="320" spans="1:14">
      <c r="A320" s="20">
        <v>318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</row>
    <row r="321" spans="1:14">
      <c r="A321" s="20">
        <v>319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</row>
    <row r="322" spans="1:14">
      <c r="A322" s="20">
        <v>320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</row>
    <row r="323" spans="1:14">
      <c r="A323" s="20">
        <v>321</v>
      </c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</row>
    <row r="324" spans="1:14">
      <c r="A324" s="20">
        <v>322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</row>
    <row r="325" spans="1:14">
      <c r="A325" s="20">
        <v>323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</row>
    <row r="326" spans="1:14">
      <c r="A326" s="20">
        <v>324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</row>
    <row r="327" spans="1:14">
      <c r="A327" s="20">
        <v>325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</row>
    <row r="328" spans="1:14">
      <c r="A328" s="20">
        <v>326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</row>
    <row r="329" spans="1:14">
      <c r="A329" s="20">
        <v>327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</row>
    <row r="330" spans="1:14">
      <c r="A330" s="20">
        <v>328</v>
      </c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</row>
    <row r="331" spans="1:14">
      <c r="A331" s="20">
        <v>329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</row>
    <row r="332" spans="1:14">
      <c r="A332" s="20">
        <v>330</v>
      </c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</row>
    <row r="333" spans="1:14">
      <c r="A333" s="20">
        <v>331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</row>
    <row r="334" spans="1:14">
      <c r="A334" s="20">
        <v>332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</row>
    <row r="335" spans="1:14">
      <c r="A335" s="20">
        <v>333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</row>
    <row r="336" spans="1:14">
      <c r="A336" s="20">
        <v>334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</row>
    <row r="337" spans="1:14">
      <c r="A337" s="20">
        <v>335</v>
      </c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</row>
    <row r="338" spans="1:14">
      <c r="A338" s="20">
        <v>336</v>
      </c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</row>
    <row r="339" spans="1:14">
      <c r="A339" s="20">
        <v>337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</row>
    <row r="340" spans="1:14">
      <c r="A340" s="20">
        <v>338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</row>
    <row r="341" spans="1:14">
      <c r="A341" s="20">
        <v>339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</row>
    <row r="342" spans="1:14">
      <c r="A342" s="20">
        <v>340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</row>
    <row r="343" spans="1:14">
      <c r="A343" s="20">
        <v>341</v>
      </c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</row>
    <row r="344" spans="1:14">
      <c r="A344" s="20">
        <v>342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</row>
    <row r="345" spans="1:14">
      <c r="A345" s="20">
        <v>343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</row>
    <row r="346" spans="1:14">
      <c r="A346" s="20">
        <v>344</v>
      </c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</row>
    <row r="347" spans="1:14">
      <c r="A347" s="20">
        <v>345</v>
      </c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</row>
    <row r="348" spans="1:14">
      <c r="A348" s="20">
        <v>346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</row>
    <row r="349" spans="1:14">
      <c r="A349" s="20">
        <v>347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</row>
    <row r="350" spans="1:14">
      <c r="A350" s="20">
        <v>348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</row>
    <row r="351" spans="1:14">
      <c r="A351" s="20">
        <v>349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</row>
    <row r="352" spans="1:14">
      <c r="A352" s="20">
        <v>350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</row>
    <row r="353" spans="1:14">
      <c r="A353" s="20">
        <v>351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</row>
    <row r="354" spans="1:14">
      <c r="A354" s="14">
        <v>356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</row>
    <row r="355" spans="1:14">
      <c r="A355" s="14">
        <v>357</v>
      </c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</row>
    <row r="356" spans="1:14">
      <c r="A356" s="14">
        <v>358</v>
      </c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</row>
    <row r="357" spans="1:14">
      <c r="A357" s="14">
        <v>359</v>
      </c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</row>
  </sheetData>
  <mergeCells count="2">
    <mergeCell ref="A1:M1"/>
    <mergeCell ref="H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96"/>
  <sheetViews>
    <sheetView topLeftCell="A46" zoomScale="80" zoomScaleNormal="80" workbookViewId="0">
      <selection activeCell="F60" sqref="F60"/>
    </sheetView>
  </sheetViews>
  <sheetFormatPr defaultRowHeight="12.75"/>
  <cols>
    <col min="1" max="1" width="9.28515625" style="6" bestFit="1" customWidth="1"/>
    <col min="2" max="5" width="9.140625" style="6"/>
    <col min="6" max="6" width="9.28515625" style="6" bestFit="1" customWidth="1"/>
    <col min="7" max="7" width="10.5703125" style="6" customWidth="1"/>
    <col min="8" max="8" width="9.140625" style="6"/>
    <col min="9" max="9" width="9.5703125" style="6" bestFit="1" customWidth="1"/>
    <col min="10" max="10" width="29.42578125" style="6" customWidth="1"/>
    <col min="11" max="11" width="9.140625" style="6"/>
    <col min="12" max="12" width="15.42578125" style="6" customWidth="1"/>
    <col min="13" max="13" width="13.5703125" style="6" customWidth="1"/>
    <col min="14" max="14" width="11.42578125" style="6" customWidth="1"/>
    <col min="15" max="16384" width="9.140625" style="6"/>
  </cols>
  <sheetData>
    <row r="1" spans="1:15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5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</row>
    <row r="3" spans="1:15" ht="25.5">
      <c r="A3" s="27">
        <v>1</v>
      </c>
      <c r="B3" s="40" t="s">
        <v>26</v>
      </c>
      <c r="C3" s="27" t="s">
        <v>14</v>
      </c>
      <c r="D3" s="27" t="s">
        <v>26</v>
      </c>
      <c r="E3" s="25" t="s">
        <v>15</v>
      </c>
      <c r="F3" s="25">
        <v>2</v>
      </c>
      <c r="G3" s="25" t="s">
        <v>16</v>
      </c>
      <c r="H3" s="25" t="s">
        <v>26</v>
      </c>
      <c r="I3" s="25" t="s">
        <v>26</v>
      </c>
      <c r="J3" s="27" t="s">
        <v>17</v>
      </c>
      <c r="K3" s="41" t="s">
        <v>19</v>
      </c>
      <c r="L3" s="25" t="s">
        <v>18</v>
      </c>
      <c r="M3" s="27" t="s">
        <v>42</v>
      </c>
      <c r="N3" s="22" t="s">
        <v>20</v>
      </c>
      <c r="O3"/>
    </row>
    <row r="4" spans="1:15" ht="25.5">
      <c r="A4" s="27">
        <v>2</v>
      </c>
      <c r="B4" s="40" t="s">
        <v>26</v>
      </c>
      <c r="C4" s="27" t="s">
        <v>21</v>
      </c>
      <c r="D4" s="27" t="s">
        <v>26</v>
      </c>
      <c r="E4" s="25" t="s">
        <v>15</v>
      </c>
      <c r="F4" s="25">
        <v>4</v>
      </c>
      <c r="G4" s="25" t="s">
        <v>16</v>
      </c>
      <c r="H4" s="25" t="s">
        <v>26</v>
      </c>
      <c r="I4" s="25" t="s">
        <v>26</v>
      </c>
      <c r="J4" s="27" t="s">
        <v>17</v>
      </c>
      <c r="K4" s="41" t="s">
        <v>19</v>
      </c>
      <c r="L4" s="27" t="s">
        <v>23</v>
      </c>
      <c r="M4" s="27" t="s">
        <v>42</v>
      </c>
      <c r="N4" s="22" t="s">
        <v>39</v>
      </c>
      <c r="O4"/>
    </row>
    <row r="5" spans="1:15" ht="25.5">
      <c r="A5" s="27">
        <v>3</v>
      </c>
      <c r="B5" s="40" t="s">
        <v>26</v>
      </c>
      <c r="C5" s="27" t="s">
        <v>25</v>
      </c>
      <c r="D5" s="27" t="s">
        <v>26</v>
      </c>
      <c r="E5" s="27" t="s">
        <v>15</v>
      </c>
      <c r="F5" s="27">
        <v>2</v>
      </c>
      <c r="G5" s="25" t="s">
        <v>16</v>
      </c>
      <c r="H5" s="25" t="s">
        <v>26</v>
      </c>
      <c r="I5" s="25" t="s">
        <v>26</v>
      </c>
      <c r="J5" s="27" t="s">
        <v>17</v>
      </c>
      <c r="K5" s="41" t="s">
        <v>19</v>
      </c>
      <c r="L5" s="27" t="s">
        <v>23</v>
      </c>
      <c r="M5" s="27" t="s">
        <v>42</v>
      </c>
      <c r="N5"/>
      <c r="O5"/>
    </row>
    <row r="6" spans="1:15" ht="15">
      <c r="A6" s="27">
        <v>4</v>
      </c>
      <c r="B6" s="40" t="s">
        <v>26</v>
      </c>
      <c r="C6" s="27" t="s">
        <v>24</v>
      </c>
      <c r="D6" s="27" t="s">
        <v>26</v>
      </c>
      <c r="E6" s="27" t="s">
        <v>15</v>
      </c>
      <c r="F6" s="27">
        <v>5</v>
      </c>
      <c r="G6" s="25" t="s">
        <v>16</v>
      </c>
      <c r="H6" s="25" t="s">
        <v>26</v>
      </c>
      <c r="I6" s="25" t="s">
        <v>26</v>
      </c>
      <c r="J6" s="27" t="s">
        <v>40</v>
      </c>
      <c r="K6" s="41" t="s">
        <v>19</v>
      </c>
      <c r="L6" s="27" t="s">
        <v>18</v>
      </c>
      <c r="M6" s="27" t="s">
        <v>42</v>
      </c>
      <c r="N6"/>
      <c r="O6"/>
    </row>
    <row r="7" spans="1:15" ht="25.5">
      <c r="A7" s="27">
        <v>5</v>
      </c>
      <c r="B7" s="40" t="s">
        <v>26</v>
      </c>
      <c r="C7" s="27" t="s">
        <v>25</v>
      </c>
      <c r="D7" s="27" t="s">
        <v>26</v>
      </c>
      <c r="E7" s="27" t="s">
        <v>15</v>
      </c>
      <c r="F7" s="27">
        <v>4</v>
      </c>
      <c r="G7" s="25" t="s">
        <v>16</v>
      </c>
      <c r="H7" s="25" t="s">
        <v>26</v>
      </c>
      <c r="I7" s="25" t="s">
        <v>26</v>
      </c>
      <c r="J7" s="27" t="s">
        <v>36</v>
      </c>
      <c r="K7" s="41" t="s">
        <v>19</v>
      </c>
      <c r="L7" s="27" t="s">
        <v>23</v>
      </c>
      <c r="M7" s="27" t="s">
        <v>42</v>
      </c>
      <c r="N7"/>
      <c r="O7"/>
    </row>
    <row r="8" spans="1:15" ht="25.5">
      <c r="A8" s="27">
        <v>6</v>
      </c>
      <c r="B8" s="40" t="s">
        <v>26</v>
      </c>
      <c r="C8" s="27" t="s">
        <v>25</v>
      </c>
      <c r="D8" s="27" t="s">
        <v>26</v>
      </c>
      <c r="E8" s="27" t="s">
        <v>15</v>
      </c>
      <c r="F8" s="27">
        <v>4</v>
      </c>
      <c r="G8" s="25" t="s">
        <v>16</v>
      </c>
      <c r="H8" s="25" t="s">
        <v>26</v>
      </c>
      <c r="I8" s="25" t="s">
        <v>26</v>
      </c>
      <c r="J8" s="27" t="s">
        <v>17</v>
      </c>
      <c r="K8" s="41" t="s">
        <v>19</v>
      </c>
      <c r="L8" s="27" t="s">
        <v>41</v>
      </c>
      <c r="M8" s="27" t="s">
        <v>42</v>
      </c>
      <c r="N8"/>
      <c r="O8"/>
    </row>
    <row r="9" spans="1:15" ht="25.5">
      <c r="A9" s="27">
        <v>7</v>
      </c>
      <c r="B9" s="40" t="s">
        <v>26</v>
      </c>
      <c r="C9" s="27" t="s">
        <v>24</v>
      </c>
      <c r="D9" s="27" t="s">
        <v>26</v>
      </c>
      <c r="E9" s="27" t="s">
        <v>15</v>
      </c>
      <c r="F9" s="27">
        <v>5</v>
      </c>
      <c r="G9" s="25" t="s">
        <v>16</v>
      </c>
      <c r="H9" s="25" t="s">
        <v>26</v>
      </c>
      <c r="I9" s="25" t="s">
        <v>26</v>
      </c>
      <c r="J9" s="27" t="s">
        <v>17</v>
      </c>
      <c r="K9" s="41" t="s">
        <v>19</v>
      </c>
      <c r="L9" s="27" t="s">
        <v>18</v>
      </c>
      <c r="M9" s="27" t="s">
        <v>42</v>
      </c>
      <c r="N9"/>
      <c r="O9"/>
    </row>
    <row r="10" spans="1:15" ht="25.5">
      <c r="A10" s="27">
        <v>8</v>
      </c>
      <c r="B10" s="40" t="s">
        <v>26</v>
      </c>
      <c r="C10" s="27" t="s">
        <v>24</v>
      </c>
      <c r="D10" s="27" t="s">
        <v>26</v>
      </c>
      <c r="E10" s="27" t="s">
        <v>15</v>
      </c>
      <c r="F10" s="27">
        <v>2</v>
      </c>
      <c r="G10" s="25" t="s">
        <v>16</v>
      </c>
      <c r="H10" s="25" t="s">
        <v>26</v>
      </c>
      <c r="I10" s="25" t="s">
        <v>26</v>
      </c>
      <c r="J10" s="27" t="s">
        <v>17</v>
      </c>
      <c r="K10" s="41" t="s">
        <v>19</v>
      </c>
      <c r="L10" s="27" t="s">
        <v>23</v>
      </c>
      <c r="M10" s="27" t="s">
        <v>42</v>
      </c>
      <c r="N10"/>
      <c r="O10"/>
    </row>
    <row r="11" spans="1:15" ht="15">
      <c r="A11" s="27">
        <v>9</v>
      </c>
      <c r="B11" s="40" t="s">
        <v>26</v>
      </c>
      <c r="C11" s="27" t="s">
        <v>24</v>
      </c>
      <c r="D11" s="27" t="s">
        <v>26</v>
      </c>
      <c r="E11" s="27" t="s">
        <v>15</v>
      </c>
      <c r="F11" s="27">
        <v>4</v>
      </c>
      <c r="G11" s="25" t="s">
        <v>16</v>
      </c>
      <c r="H11" s="25" t="s">
        <v>26</v>
      </c>
      <c r="I11" s="25" t="s">
        <v>26</v>
      </c>
      <c r="J11" s="27" t="s">
        <v>40</v>
      </c>
      <c r="K11" s="41" t="s">
        <v>19</v>
      </c>
      <c r="L11" s="27" t="s">
        <v>18</v>
      </c>
      <c r="M11" s="27" t="s">
        <v>42</v>
      </c>
      <c r="N11"/>
      <c r="O11"/>
    </row>
    <row r="12" spans="1:15" ht="15">
      <c r="A12" s="27">
        <v>10</v>
      </c>
      <c r="B12" s="40" t="s">
        <v>26</v>
      </c>
      <c r="C12" s="27" t="s">
        <v>25</v>
      </c>
      <c r="D12" s="27" t="s">
        <v>26</v>
      </c>
      <c r="E12" s="27" t="s">
        <v>15</v>
      </c>
      <c r="F12" s="27">
        <v>1</v>
      </c>
      <c r="G12" s="25" t="s">
        <v>16</v>
      </c>
      <c r="H12" s="25" t="s">
        <v>26</v>
      </c>
      <c r="I12" s="25" t="s">
        <v>26</v>
      </c>
      <c r="J12" s="27" t="s">
        <v>40</v>
      </c>
      <c r="K12" s="41" t="s">
        <v>19</v>
      </c>
      <c r="L12" s="27" t="s">
        <v>18</v>
      </c>
      <c r="M12" s="27" t="s">
        <v>42</v>
      </c>
      <c r="N12"/>
      <c r="O12"/>
    </row>
    <row r="13" spans="1:15" ht="25.5">
      <c r="A13" s="69">
        <v>11</v>
      </c>
      <c r="B13" s="78" t="s">
        <v>26</v>
      </c>
      <c r="C13" s="69" t="s">
        <v>25</v>
      </c>
      <c r="D13" s="69" t="s">
        <v>26</v>
      </c>
      <c r="E13" s="72" t="s">
        <v>15</v>
      </c>
      <c r="F13" s="72">
        <v>3</v>
      </c>
      <c r="G13" s="72" t="s">
        <v>144</v>
      </c>
      <c r="H13" s="72" t="s">
        <v>26</v>
      </c>
      <c r="I13" s="72" t="s">
        <v>26</v>
      </c>
      <c r="J13" s="69" t="s">
        <v>17</v>
      </c>
      <c r="K13" s="100" t="s">
        <v>77</v>
      </c>
      <c r="L13" s="72" t="s">
        <v>142</v>
      </c>
      <c r="M13" s="69" t="s">
        <v>42</v>
      </c>
      <c r="N13" s="103" t="s">
        <v>122</v>
      </c>
      <c r="O13"/>
    </row>
    <row r="14" spans="1:15" ht="25.5">
      <c r="A14" s="69">
        <v>12</v>
      </c>
      <c r="B14" s="78" t="s">
        <v>26</v>
      </c>
      <c r="C14" s="69" t="s">
        <v>25</v>
      </c>
      <c r="D14" s="69" t="s">
        <v>26</v>
      </c>
      <c r="E14" s="72" t="s">
        <v>15</v>
      </c>
      <c r="F14" s="72">
        <v>4</v>
      </c>
      <c r="G14" s="72" t="s">
        <v>144</v>
      </c>
      <c r="H14" s="72" t="s">
        <v>26</v>
      </c>
      <c r="I14" s="72" t="s">
        <v>26</v>
      </c>
      <c r="J14" s="69" t="s">
        <v>17</v>
      </c>
      <c r="K14" s="100" t="s">
        <v>77</v>
      </c>
      <c r="L14" s="69" t="s">
        <v>142</v>
      </c>
      <c r="M14" s="69" t="s">
        <v>42</v>
      </c>
      <c r="N14"/>
      <c r="O14"/>
    </row>
    <row r="15" spans="1:15" ht="25.5">
      <c r="A15" s="69">
        <v>13</v>
      </c>
      <c r="B15" s="78" t="s">
        <v>26</v>
      </c>
      <c r="C15" s="69" t="s">
        <v>25</v>
      </c>
      <c r="D15" s="69" t="s">
        <v>26</v>
      </c>
      <c r="E15" s="69" t="s">
        <v>15</v>
      </c>
      <c r="F15" s="69">
        <v>3</v>
      </c>
      <c r="G15" s="69" t="s">
        <v>144</v>
      </c>
      <c r="H15" s="72" t="s">
        <v>26</v>
      </c>
      <c r="I15" s="72" t="s">
        <v>26</v>
      </c>
      <c r="J15" s="69" t="s">
        <v>17</v>
      </c>
      <c r="K15" s="69" t="s">
        <v>77</v>
      </c>
      <c r="L15" s="69" t="s">
        <v>121</v>
      </c>
      <c r="M15" s="69" t="s">
        <v>42</v>
      </c>
      <c r="N15"/>
      <c r="O15"/>
    </row>
    <row r="16" spans="1:15" ht="25.5">
      <c r="A16" s="69">
        <v>14</v>
      </c>
      <c r="B16" s="78" t="s">
        <v>26</v>
      </c>
      <c r="C16" s="69" t="s">
        <v>25</v>
      </c>
      <c r="D16" s="69" t="s">
        <v>26</v>
      </c>
      <c r="E16" s="69" t="s">
        <v>15</v>
      </c>
      <c r="F16" s="69">
        <v>3</v>
      </c>
      <c r="G16" s="69" t="s">
        <v>144</v>
      </c>
      <c r="H16" s="72" t="s">
        <v>26</v>
      </c>
      <c r="I16" s="72" t="s">
        <v>26</v>
      </c>
      <c r="J16" s="69" t="s">
        <v>17</v>
      </c>
      <c r="K16" s="69" t="s">
        <v>77</v>
      </c>
      <c r="L16" s="69" t="s">
        <v>121</v>
      </c>
      <c r="M16" s="69" t="s">
        <v>42</v>
      </c>
      <c r="N16"/>
      <c r="O16"/>
    </row>
    <row r="17" spans="1:15" ht="25.5">
      <c r="A17" s="69">
        <v>15</v>
      </c>
      <c r="B17" s="78" t="s">
        <v>26</v>
      </c>
      <c r="C17" s="69" t="s">
        <v>25</v>
      </c>
      <c r="D17" s="69" t="s">
        <v>26</v>
      </c>
      <c r="E17" s="69" t="s">
        <v>15</v>
      </c>
      <c r="F17" s="69">
        <v>4</v>
      </c>
      <c r="G17" s="69" t="s">
        <v>144</v>
      </c>
      <c r="H17" s="72" t="s">
        <v>26</v>
      </c>
      <c r="I17" s="72" t="s">
        <v>26</v>
      </c>
      <c r="J17" s="69" t="s">
        <v>17</v>
      </c>
      <c r="K17" s="69" t="s">
        <v>77</v>
      </c>
      <c r="L17" s="69" t="s">
        <v>123</v>
      </c>
      <c r="M17" s="69" t="s">
        <v>42</v>
      </c>
      <c r="N17"/>
      <c r="O17"/>
    </row>
    <row r="18" spans="1:15" ht="25.5">
      <c r="A18" s="69">
        <v>16</v>
      </c>
      <c r="B18" s="78" t="s">
        <v>26</v>
      </c>
      <c r="C18" s="69" t="s">
        <v>24</v>
      </c>
      <c r="D18" s="69" t="s">
        <v>26</v>
      </c>
      <c r="E18" s="69" t="s">
        <v>15</v>
      </c>
      <c r="F18" s="69">
        <v>4</v>
      </c>
      <c r="G18" s="69" t="s">
        <v>78</v>
      </c>
      <c r="H18" s="72" t="s">
        <v>26</v>
      </c>
      <c r="I18" s="72" t="s">
        <v>26</v>
      </c>
      <c r="J18" s="69" t="s">
        <v>17</v>
      </c>
      <c r="K18" s="69" t="s">
        <v>77</v>
      </c>
      <c r="L18" s="69" t="s">
        <v>123</v>
      </c>
      <c r="M18" s="69" t="s">
        <v>42</v>
      </c>
      <c r="N18"/>
      <c r="O18"/>
    </row>
    <row r="19" spans="1:15" ht="25.5">
      <c r="A19" s="69">
        <v>17</v>
      </c>
      <c r="B19" s="78" t="s">
        <v>26</v>
      </c>
      <c r="C19" s="69" t="s">
        <v>24</v>
      </c>
      <c r="D19" s="69" t="s">
        <v>26</v>
      </c>
      <c r="E19" s="69" t="s">
        <v>15</v>
      </c>
      <c r="F19" s="69">
        <v>3</v>
      </c>
      <c r="G19" s="69" t="s">
        <v>78</v>
      </c>
      <c r="H19" s="72" t="s">
        <v>26</v>
      </c>
      <c r="I19" s="72" t="s">
        <v>26</v>
      </c>
      <c r="J19" s="69" t="s">
        <v>36</v>
      </c>
      <c r="K19" s="69" t="s">
        <v>77</v>
      </c>
      <c r="L19" s="69" t="s">
        <v>123</v>
      </c>
      <c r="M19" s="69" t="s">
        <v>42</v>
      </c>
      <c r="N19"/>
      <c r="O19"/>
    </row>
    <row r="20" spans="1:15" ht="25.5">
      <c r="A20" s="69">
        <v>18</v>
      </c>
      <c r="B20" s="78" t="s">
        <v>26</v>
      </c>
      <c r="C20" s="69" t="s">
        <v>24</v>
      </c>
      <c r="D20" s="69" t="s">
        <v>26</v>
      </c>
      <c r="E20" s="69" t="s">
        <v>15</v>
      </c>
      <c r="F20" s="69">
        <v>1</v>
      </c>
      <c r="G20" s="69" t="s">
        <v>78</v>
      </c>
      <c r="H20" s="72" t="s">
        <v>26</v>
      </c>
      <c r="I20" s="72" t="s">
        <v>26</v>
      </c>
      <c r="J20" s="69" t="s">
        <v>17</v>
      </c>
      <c r="K20" s="69" t="s">
        <v>77</v>
      </c>
      <c r="L20" s="69" t="s">
        <v>123</v>
      </c>
      <c r="M20" s="69" t="s">
        <v>42</v>
      </c>
      <c r="N20"/>
      <c r="O20"/>
    </row>
    <row r="21" spans="1:15" ht="25.5">
      <c r="A21" s="69">
        <v>19</v>
      </c>
      <c r="B21" s="78" t="s">
        <v>26</v>
      </c>
      <c r="C21" s="69" t="s">
        <v>25</v>
      </c>
      <c r="D21" s="69" t="s">
        <v>26</v>
      </c>
      <c r="E21" s="69" t="s">
        <v>15</v>
      </c>
      <c r="F21" s="69">
        <v>5</v>
      </c>
      <c r="G21" s="69" t="s">
        <v>144</v>
      </c>
      <c r="H21" s="72" t="s">
        <v>26</v>
      </c>
      <c r="I21" s="72" t="s">
        <v>26</v>
      </c>
      <c r="J21" s="69" t="s">
        <v>36</v>
      </c>
      <c r="K21" s="69" t="s">
        <v>77</v>
      </c>
      <c r="L21" s="69" t="s">
        <v>123</v>
      </c>
      <c r="M21" s="69" t="s">
        <v>42</v>
      </c>
      <c r="N21"/>
      <c r="O21"/>
    </row>
    <row r="22" spans="1:15" ht="25.5">
      <c r="A22" s="69">
        <v>20</v>
      </c>
      <c r="B22" s="78" t="s">
        <v>26</v>
      </c>
      <c r="C22" s="69" t="s">
        <v>24</v>
      </c>
      <c r="D22" s="69" t="s">
        <v>26</v>
      </c>
      <c r="E22" s="69" t="s">
        <v>15</v>
      </c>
      <c r="F22" s="69">
        <v>3</v>
      </c>
      <c r="G22" s="69" t="s">
        <v>78</v>
      </c>
      <c r="H22" s="72" t="s">
        <v>26</v>
      </c>
      <c r="I22" s="72" t="s">
        <v>26</v>
      </c>
      <c r="J22" s="69" t="s">
        <v>17</v>
      </c>
      <c r="K22" s="69" t="s">
        <v>77</v>
      </c>
      <c r="L22" s="69" t="s">
        <v>142</v>
      </c>
      <c r="M22" s="69" t="s">
        <v>42</v>
      </c>
      <c r="N22"/>
      <c r="O22"/>
    </row>
    <row r="23" spans="1:15" ht="25.5">
      <c r="A23" s="143">
        <v>21</v>
      </c>
      <c r="B23" s="164" t="s">
        <v>26</v>
      </c>
      <c r="C23" s="166" t="s">
        <v>25</v>
      </c>
      <c r="D23" s="143" t="s">
        <v>26</v>
      </c>
      <c r="E23" s="193" t="s">
        <v>15</v>
      </c>
      <c r="F23" s="193">
        <v>4</v>
      </c>
      <c r="G23" s="193" t="s">
        <v>144</v>
      </c>
      <c r="H23" s="149" t="s">
        <v>26</v>
      </c>
      <c r="I23" s="149" t="s">
        <v>26</v>
      </c>
      <c r="J23" s="143" t="s">
        <v>17</v>
      </c>
      <c r="K23" s="194" t="s">
        <v>77</v>
      </c>
      <c r="L23" s="195" t="s">
        <v>123</v>
      </c>
      <c r="M23" s="143" t="s">
        <v>42</v>
      </c>
      <c r="N23" s="165" t="s">
        <v>192</v>
      </c>
      <c r="O23"/>
    </row>
    <row r="24" spans="1:15" ht="30">
      <c r="A24" s="143">
        <v>22</v>
      </c>
      <c r="B24" s="164" t="s">
        <v>26</v>
      </c>
      <c r="C24" s="166" t="s">
        <v>25</v>
      </c>
      <c r="D24" s="143" t="s">
        <v>26</v>
      </c>
      <c r="E24" s="193" t="s">
        <v>15</v>
      </c>
      <c r="F24" s="193">
        <v>1</v>
      </c>
      <c r="G24" s="193" t="s">
        <v>144</v>
      </c>
      <c r="H24" s="149" t="s">
        <v>26</v>
      </c>
      <c r="I24" s="149" t="s">
        <v>26</v>
      </c>
      <c r="J24" s="167" t="s">
        <v>212</v>
      </c>
      <c r="K24" s="194" t="s">
        <v>77</v>
      </c>
      <c r="L24" s="167" t="s">
        <v>123</v>
      </c>
      <c r="M24" s="143" t="s">
        <v>42</v>
      </c>
      <c r="N24"/>
      <c r="O24"/>
    </row>
    <row r="25" spans="1:15" ht="25.5">
      <c r="A25" s="143">
        <v>23</v>
      </c>
      <c r="B25" s="164" t="s">
        <v>26</v>
      </c>
      <c r="C25" s="166" t="s">
        <v>25</v>
      </c>
      <c r="D25" s="143" t="s">
        <v>26</v>
      </c>
      <c r="E25" s="166" t="s">
        <v>15</v>
      </c>
      <c r="F25" s="166">
        <v>3</v>
      </c>
      <c r="G25" s="166" t="s">
        <v>144</v>
      </c>
      <c r="H25" s="149" t="s">
        <v>26</v>
      </c>
      <c r="I25" s="149" t="s">
        <v>26</v>
      </c>
      <c r="J25" s="143" t="s">
        <v>17</v>
      </c>
      <c r="K25" s="166" t="s">
        <v>77</v>
      </c>
      <c r="L25" s="166" t="s">
        <v>142</v>
      </c>
      <c r="M25" s="143" t="s">
        <v>42</v>
      </c>
      <c r="N25"/>
      <c r="O25"/>
    </row>
    <row r="26" spans="1:15" ht="25.5">
      <c r="A26" s="143">
        <v>24</v>
      </c>
      <c r="B26" s="164" t="s">
        <v>26</v>
      </c>
      <c r="C26" s="166" t="s">
        <v>24</v>
      </c>
      <c r="D26" s="143" t="s">
        <v>26</v>
      </c>
      <c r="E26" s="166" t="s">
        <v>15</v>
      </c>
      <c r="F26" s="166">
        <v>1</v>
      </c>
      <c r="G26" s="166" t="s">
        <v>78</v>
      </c>
      <c r="H26" s="149" t="s">
        <v>26</v>
      </c>
      <c r="I26" s="149" t="s">
        <v>26</v>
      </c>
      <c r="J26" s="143" t="s">
        <v>17</v>
      </c>
      <c r="K26" s="166" t="s">
        <v>77</v>
      </c>
      <c r="L26" s="166" t="s">
        <v>123</v>
      </c>
      <c r="M26" s="143" t="s">
        <v>42</v>
      </c>
      <c r="N26"/>
      <c r="O26"/>
    </row>
    <row r="27" spans="1:15" ht="25.5">
      <c r="A27" s="143">
        <v>25</v>
      </c>
      <c r="B27" s="164" t="s">
        <v>26</v>
      </c>
      <c r="C27" s="166" t="s">
        <v>25</v>
      </c>
      <c r="D27" s="143" t="s">
        <v>26</v>
      </c>
      <c r="E27" s="166" t="s">
        <v>15</v>
      </c>
      <c r="F27" s="166">
        <v>3</v>
      </c>
      <c r="G27" s="166" t="s">
        <v>144</v>
      </c>
      <c r="H27" s="149" t="s">
        <v>26</v>
      </c>
      <c r="I27" s="149" t="s">
        <v>26</v>
      </c>
      <c r="J27" s="143" t="s">
        <v>17</v>
      </c>
      <c r="K27" s="166" t="s">
        <v>77</v>
      </c>
      <c r="L27" s="166" t="s">
        <v>121</v>
      </c>
      <c r="M27" s="143" t="s">
        <v>42</v>
      </c>
      <c r="N27"/>
      <c r="O27"/>
    </row>
    <row r="28" spans="1:15" ht="15">
      <c r="A28" s="143">
        <v>26</v>
      </c>
      <c r="B28" s="164" t="s">
        <v>26</v>
      </c>
      <c r="C28" s="166" t="s">
        <v>24</v>
      </c>
      <c r="D28" s="143" t="s">
        <v>26</v>
      </c>
      <c r="E28" s="166" t="s">
        <v>15</v>
      </c>
      <c r="F28" s="166">
        <v>4</v>
      </c>
      <c r="G28" s="166" t="s">
        <v>78</v>
      </c>
      <c r="H28" s="149" t="s">
        <v>26</v>
      </c>
      <c r="I28" s="149" t="s">
        <v>26</v>
      </c>
      <c r="J28" s="167" t="s">
        <v>40</v>
      </c>
      <c r="K28" s="166" t="s">
        <v>77</v>
      </c>
      <c r="L28" s="166" t="s">
        <v>123</v>
      </c>
      <c r="M28" s="143" t="s">
        <v>42</v>
      </c>
      <c r="N28"/>
      <c r="O28"/>
    </row>
    <row r="29" spans="1:15" ht="30">
      <c r="A29" s="143">
        <v>27</v>
      </c>
      <c r="B29" s="164" t="s">
        <v>26</v>
      </c>
      <c r="C29" s="166" t="s">
        <v>25</v>
      </c>
      <c r="D29" s="143" t="s">
        <v>26</v>
      </c>
      <c r="E29" s="166" t="s">
        <v>15</v>
      </c>
      <c r="F29" s="166">
        <v>3</v>
      </c>
      <c r="G29" s="166" t="s">
        <v>144</v>
      </c>
      <c r="H29" s="149" t="s">
        <v>26</v>
      </c>
      <c r="I29" s="149" t="s">
        <v>26</v>
      </c>
      <c r="J29" s="167" t="s">
        <v>212</v>
      </c>
      <c r="K29" s="166" t="s">
        <v>77</v>
      </c>
      <c r="L29" s="166" t="s">
        <v>123</v>
      </c>
      <c r="M29" s="143" t="s">
        <v>42</v>
      </c>
      <c r="N29"/>
      <c r="O29"/>
    </row>
    <row r="30" spans="1:15" ht="25.5">
      <c r="A30" s="143">
        <v>28</v>
      </c>
      <c r="B30" s="164" t="s">
        <v>26</v>
      </c>
      <c r="C30" s="166" t="s">
        <v>24</v>
      </c>
      <c r="D30" s="143" t="s">
        <v>26</v>
      </c>
      <c r="E30" s="166" t="s">
        <v>15</v>
      </c>
      <c r="F30" s="166">
        <v>4</v>
      </c>
      <c r="G30" s="166" t="s">
        <v>78</v>
      </c>
      <c r="H30" s="149" t="s">
        <v>26</v>
      </c>
      <c r="I30" s="149" t="s">
        <v>26</v>
      </c>
      <c r="J30" s="143" t="s">
        <v>17</v>
      </c>
      <c r="K30" s="166" t="s">
        <v>77</v>
      </c>
      <c r="L30" s="166" t="s">
        <v>123</v>
      </c>
      <c r="M30" s="143" t="s">
        <v>42</v>
      </c>
      <c r="N30"/>
      <c r="O30"/>
    </row>
    <row r="31" spans="1:15" ht="25.5">
      <c r="A31" s="143">
        <v>29</v>
      </c>
      <c r="B31" s="164" t="s">
        <v>26</v>
      </c>
      <c r="C31" s="166" t="s">
        <v>25</v>
      </c>
      <c r="D31" s="143" t="s">
        <v>26</v>
      </c>
      <c r="E31" s="166" t="s">
        <v>15</v>
      </c>
      <c r="F31" s="166">
        <v>3</v>
      </c>
      <c r="G31" s="166" t="s">
        <v>144</v>
      </c>
      <c r="H31" s="149" t="s">
        <v>26</v>
      </c>
      <c r="I31" s="149" t="s">
        <v>26</v>
      </c>
      <c r="J31" s="143" t="s">
        <v>17</v>
      </c>
      <c r="K31" s="166" t="s">
        <v>77</v>
      </c>
      <c r="L31" s="166" t="s">
        <v>142</v>
      </c>
      <c r="M31" s="143" t="s">
        <v>42</v>
      </c>
      <c r="N31"/>
      <c r="O31"/>
    </row>
    <row r="32" spans="1:15" ht="25.5">
      <c r="A32" s="143">
        <v>30</v>
      </c>
      <c r="B32" s="164" t="s">
        <v>26</v>
      </c>
      <c r="C32" s="166" t="s">
        <v>24</v>
      </c>
      <c r="D32" s="143" t="s">
        <v>26</v>
      </c>
      <c r="E32" s="166" t="s">
        <v>15</v>
      </c>
      <c r="F32" s="166">
        <v>3</v>
      </c>
      <c r="G32" s="166" t="s">
        <v>78</v>
      </c>
      <c r="H32" s="149" t="s">
        <v>26</v>
      </c>
      <c r="I32" s="149" t="s">
        <v>26</v>
      </c>
      <c r="J32" s="143" t="s">
        <v>17</v>
      </c>
      <c r="K32" s="166" t="s">
        <v>77</v>
      </c>
      <c r="L32" s="166" t="s">
        <v>123</v>
      </c>
      <c r="M32" s="143" t="s">
        <v>42</v>
      </c>
      <c r="N32"/>
      <c r="O32"/>
    </row>
    <row r="33" spans="1:15" ht="15">
      <c r="A33" s="220">
        <v>31</v>
      </c>
      <c r="B33" s="218" t="s">
        <v>26</v>
      </c>
      <c r="C33" s="229" t="s">
        <v>24</v>
      </c>
      <c r="D33" s="220" t="s">
        <v>26</v>
      </c>
      <c r="E33" s="256" t="s">
        <v>15</v>
      </c>
      <c r="F33" s="256">
        <v>4</v>
      </c>
      <c r="G33" s="256" t="s">
        <v>78</v>
      </c>
      <c r="H33" s="221" t="s">
        <v>26</v>
      </c>
      <c r="I33" s="221" t="s">
        <v>26</v>
      </c>
      <c r="J33" s="257" t="s">
        <v>40</v>
      </c>
      <c r="K33" s="259" t="s">
        <v>77</v>
      </c>
      <c r="L33" s="260" t="s">
        <v>123</v>
      </c>
      <c r="M33" s="220" t="s">
        <v>42</v>
      </c>
      <c r="N33" s="247" t="s">
        <v>230</v>
      </c>
      <c r="O33"/>
    </row>
    <row r="34" spans="1:15" ht="30">
      <c r="A34" s="220">
        <v>32</v>
      </c>
      <c r="B34" s="218" t="s">
        <v>26</v>
      </c>
      <c r="C34" s="229" t="s">
        <v>25</v>
      </c>
      <c r="D34" s="220" t="s">
        <v>26</v>
      </c>
      <c r="E34" s="256" t="s">
        <v>15</v>
      </c>
      <c r="F34" s="256">
        <v>4</v>
      </c>
      <c r="G34" s="256" t="s">
        <v>144</v>
      </c>
      <c r="H34" s="221" t="s">
        <v>26</v>
      </c>
      <c r="I34" s="221" t="s">
        <v>26</v>
      </c>
      <c r="J34" s="257" t="s">
        <v>262</v>
      </c>
      <c r="K34" s="259" t="s">
        <v>77</v>
      </c>
      <c r="L34" s="257" t="s">
        <v>123</v>
      </c>
      <c r="M34" s="220" t="s">
        <v>42</v>
      </c>
      <c r="N34"/>
      <c r="O34"/>
    </row>
    <row r="35" spans="1:15" ht="31.5">
      <c r="A35" s="220">
        <v>33</v>
      </c>
      <c r="B35" s="218" t="s">
        <v>26</v>
      </c>
      <c r="C35" s="229" t="s">
        <v>24</v>
      </c>
      <c r="D35" s="220" t="s">
        <v>26</v>
      </c>
      <c r="E35" s="229" t="s">
        <v>15</v>
      </c>
      <c r="F35" s="229">
        <v>3</v>
      </c>
      <c r="G35" s="229" t="s">
        <v>78</v>
      </c>
      <c r="H35" s="221" t="s">
        <v>26</v>
      </c>
      <c r="I35" s="221" t="s">
        <v>26</v>
      </c>
      <c r="J35" s="219" t="s">
        <v>263</v>
      </c>
      <c r="K35" s="229" t="s">
        <v>77</v>
      </c>
      <c r="L35" s="229" t="s">
        <v>123</v>
      </c>
      <c r="M35" s="220" t="s">
        <v>42</v>
      </c>
      <c r="N35"/>
      <c r="O35"/>
    </row>
    <row r="36" spans="1:15" ht="30">
      <c r="A36" s="220">
        <v>34</v>
      </c>
      <c r="B36" s="218" t="s">
        <v>26</v>
      </c>
      <c r="C36" s="229" t="s">
        <v>25</v>
      </c>
      <c r="D36" s="220" t="s">
        <v>26</v>
      </c>
      <c r="E36" s="229" t="s">
        <v>15</v>
      </c>
      <c r="F36" s="229">
        <v>1</v>
      </c>
      <c r="G36" s="229" t="s">
        <v>144</v>
      </c>
      <c r="H36" s="221" t="s">
        <v>26</v>
      </c>
      <c r="I36" s="221" t="s">
        <v>26</v>
      </c>
      <c r="J36" s="257" t="s">
        <v>17</v>
      </c>
      <c r="K36" s="229" t="s">
        <v>77</v>
      </c>
      <c r="L36" s="229" t="s">
        <v>121</v>
      </c>
      <c r="M36" s="220" t="s">
        <v>42</v>
      </c>
      <c r="N36"/>
      <c r="O36"/>
    </row>
    <row r="37" spans="1:15" ht="30">
      <c r="A37" s="220">
        <v>35</v>
      </c>
      <c r="B37" s="218" t="s">
        <v>26</v>
      </c>
      <c r="C37" s="229" t="s">
        <v>24</v>
      </c>
      <c r="D37" s="220" t="s">
        <v>26</v>
      </c>
      <c r="E37" s="229" t="s">
        <v>15</v>
      </c>
      <c r="F37" s="229">
        <v>3</v>
      </c>
      <c r="G37" s="229" t="s">
        <v>78</v>
      </c>
      <c r="H37" s="221" t="s">
        <v>26</v>
      </c>
      <c r="I37" s="221" t="s">
        <v>26</v>
      </c>
      <c r="J37" s="257" t="s">
        <v>263</v>
      </c>
      <c r="K37" s="229" t="s">
        <v>77</v>
      </c>
      <c r="L37" s="229" t="s">
        <v>123</v>
      </c>
      <c r="M37" s="220" t="s">
        <v>42</v>
      </c>
      <c r="N37"/>
      <c r="O37"/>
    </row>
    <row r="38" spans="1:15" ht="30">
      <c r="A38" s="220">
        <v>36</v>
      </c>
      <c r="B38" s="218" t="s">
        <v>26</v>
      </c>
      <c r="C38" s="229" t="s">
        <v>25</v>
      </c>
      <c r="D38" s="220" t="s">
        <v>26</v>
      </c>
      <c r="E38" s="229" t="s">
        <v>15</v>
      </c>
      <c r="F38" s="229">
        <v>4</v>
      </c>
      <c r="G38" s="229" t="s">
        <v>144</v>
      </c>
      <c r="H38" s="221" t="s">
        <v>26</v>
      </c>
      <c r="I38" s="221" t="s">
        <v>26</v>
      </c>
      <c r="J38" s="257" t="s">
        <v>212</v>
      </c>
      <c r="K38" s="229" t="s">
        <v>77</v>
      </c>
      <c r="L38" s="229" t="s">
        <v>123</v>
      </c>
      <c r="M38" s="220" t="s">
        <v>42</v>
      </c>
      <c r="N38"/>
      <c r="O38"/>
    </row>
    <row r="39" spans="1:15" ht="30">
      <c r="A39" s="220">
        <v>37</v>
      </c>
      <c r="B39" s="218" t="s">
        <v>26</v>
      </c>
      <c r="C39" s="229" t="s">
        <v>24</v>
      </c>
      <c r="D39" s="220" t="s">
        <v>26</v>
      </c>
      <c r="E39" s="229" t="s">
        <v>15</v>
      </c>
      <c r="F39" s="229">
        <v>1</v>
      </c>
      <c r="G39" s="229" t="s">
        <v>78</v>
      </c>
      <c r="H39" s="221" t="s">
        <v>26</v>
      </c>
      <c r="I39" s="221" t="s">
        <v>26</v>
      </c>
      <c r="J39" s="257" t="s">
        <v>212</v>
      </c>
      <c r="K39" s="229" t="s">
        <v>77</v>
      </c>
      <c r="L39" s="229" t="s">
        <v>123</v>
      </c>
      <c r="M39" s="220" t="s">
        <v>42</v>
      </c>
      <c r="N39"/>
      <c r="O39"/>
    </row>
    <row r="40" spans="1:15" ht="30">
      <c r="A40" s="220">
        <v>38</v>
      </c>
      <c r="B40" s="218" t="s">
        <v>26</v>
      </c>
      <c r="C40" s="229" t="s">
        <v>24</v>
      </c>
      <c r="D40" s="220" t="s">
        <v>26</v>
      </c>
      <c r="E40" s="229" t="s">
        <v>15</v>
      </c>
      <c r="F40" s="229">
        <v>3</v>
      </c>
      <c r="G40" s="229" t="s">
        <v>78</v>
      </c>
      <c r="H40" s="221" t="s">
        <v>26</v>
      </c>
      <c r="I40" s="221" t="s">
        <v>26</v>
      </c>
      <c r="J40" s="257" t="s">
        <v>17</v>
      </c>
      <c r="K40" s="229" t="s">
        <v>77</v>
      </c>
      <c r="L40" s="229" t="s">
        <v>123</v>
      </c>
      <c r="M40" s="220" t="s">
        <v>42</v>
      </c>
      <c r="N40"/>
      <c r="O40"/>
    </row>
    <row r="41" spans="1:15" ht="30">
      <c r="A41" s="220">
        <v>39</v>
      </c>
      <c r="B41" s="218" t="s">
        <v>26</v>
      </c>
      <c r="C41" s="229" t="s">
        <v>25</v>
      </c>
      <c r="D41" s="220" t="s">
        <v>26</v>
      </c>
      <c r="E41" s="229" t="s">
        <v>15</v>
      </c>
      <c r="F41" s="229">
        <v>4</v>
      </c>
      <c r="G41" s="229" t="s">
        <v>144</v>
      </c>
      <c r="H41" s="221" t="s">
        <v>26</v>
      </c>
      <c r="I41" s="221" t="s">
        <v>26</v>
      </c>
      <c r="J41" s="257" t="s">
        <v>17</v>
      </c>
      <c r="K41" s="229" t="s">
        <v>77</v>
      </c>
      <c r="L41" s="229" t="s">
        <v>142</v>
      </c>
      <c r="M41" s="220" t="s">
        <v>42</v>
      </c>
      <c r="N41"/>
      <c r="O41"/>
    </row>
    <row r="42" spans="1:15" ht="30">
      <c r="A42" s="220">
        <v>40</v>
      </c>
      <c r="B42" s="218" t="s">
        <v>26</v>
      </c>
      <c r="C42" s="229" t="s">
        <v>25</v>
      </c>
      <c r="D42" s="220" t="s">
        <v>26</v>
      </c>
      <c r="E42" s="229" t="s">
        <v>15</v>
      </c>
      <c r="F42" s="229">
        <v>4</v>
      </c>
      <c r="G42" s="229" t="s">
        <v>144</v>
      </c>
      <c r="H42" s="221" t="s">
        <v>26</v>
      </c>
      <c r="I42" s="221" t="s">
        <v>26</v>
      </c>
      <c r="J42" s="257" t="s">
        <v>17</v>
      </c>
      <c r="K42" s="229" t="s">
        <v>77</v>
      </c>
      <c r="L42" s="229" t="s">
        <v>142</v>
      </c>
      <c r="M42" s="220" t="s">
        <v>42</v>
      </c>
      <c r="N42"/>
      <c r="O42"/>
    </row>
    <row r="43" spans="1:15" ht="30">
      <c r="A43" s="220">
        <v>41</v>
      </c>
      <c r="B43" s="218" t="s">
        <v>26</v>
      </c>
      <c r="C43" s="229" t="s">
        <v>24</v>
      </c>
      <c r="D43" s="220" t="s">
        <v>26</v>
      </c>
      <c r="E43" s="229" t="s">
        <v>15</v>
      </c>
      <c r="F43" s="229">
        <v>3</v>
      </c>
      <c r="G43" s="229" t="s">
        <v>78</v>
      </c>
      <c r="H43" s="221" t="s">
        <v>26</v>
      </c>
      <c r="I43" s="221" t="s">
        <v>26</v>
      </c>
      <c r="J43" s="257" t="s">
        <v>17</v>
      </c>
      <c r="K43" s="229" t="s">
        <v>77</v>
      </c>
      <c r="L43" s="229" t="s">
        <v>123</v>
      </c>
      <c r="M43" s="220" t="s">
        <v>42</v>
      </c>
      <c r="N43"/>
      <c r="O43"/>
    </row>
    <row r="44" spans="1:15" ht="30">
      <c r="A44" s="286">
        <v>42</v>
      </c>
      <c r="B44" s="292" t="s">
        <v>26</v>
      </c>
      <c r="C44" s="309" t="s">
        <v>25</v>
      </c>
      <c r="D44" s="286" t="s">
        <v>26</v>
      </c>
      <c r="E44" s="310" t="s">
        <v>15</v>
      </c>
      <c r="F44" s="310">
        <v>4</v>
      </c>
      <c r="G44" s="310" t="s">
        <v>144</v>
      </c>
      <c r="H44" s="296" t="s">
        <v>26</v>
      </c>
      <c r="I44" s="296" t="s">
        <v>26</v>
      </c>
      <c r="J44" s="312" t="s">
        <v>263</v>
      </c>
      <c r="K44" s="313" t="s">
        <v>77</v>
      </c>
      <c r="L44" s="311" t="s">
        <v>121</v>
      </c>
      <c r="M44" s="286" t="s">
        <v>42</v>
      </c>
      <c r="N44" s="289" t="s">
        <v>274</v>
      </c>
      <c r="O44"/>
    </row>
    <row r="45" spans="1:15" ht="30">
      <c r="A45" s="286">
        <v>43</v>
      </c>
      <c r="B45" s="292" t="s">
        <v>26</v>
      </c>
      <c r="C45" s="309" t="s">
        <v>25</v>
      </c>
      <c r="D45" s="286" t="s">
        <v>26</v>
      </c>
      <c r="E45" s="310" t="s">
        <v>15</v>
      </c>
      <c r="F45" s="310">
        <v>5</v>
      </c>
      <c r="G45" s="310" t="s">
        <v>144</v>
      </c>
      <c r="H45" s="296" t="s">
        <v>26</v>
      </c>
      <c r="I45" s="296" t="s">
        <v>26</v>
      </c>
      <c r="J45" s="312" t="s">
        <v>17</v>
      </c>
      <c r="K45" s="313" t="s">
        <v>77</v>
      </c>
      <c r="L45" s="312" t="s">
        <v>121</v>
      </c>
      <c r="M45" s="286" t="s">
        <v>42</v>
      </c>
      <c r="N45"/>
      <c r="O45"/>
    </row>
    <row r="46" spans="1:15" ht="30">
      <c r="A46" s="286">
        <v>44</v>
      </c>
      <c r="B46" s="292" t="s">
        <v>26</v>
      </c>
      <c r="C46" s="309" t="s">
        <v>25</v>
      </c>
      <c r="D46" s="286" t="s">
        <v>26</v>
      </c>
      <c r="E46" s="309" t="s">
        <v>15</v>
      </c>
      <c r="F46" s="309">
        <v>3</v>
      </c>
      <c r="G46" s="309" t="s">
        <v>144</v>
      </c>
      <c r="H46" s="296" t="s">
        <v>26</v>
      </c>
      <c r="I46" s="296" t="s">
        <v>26</v>
      </c>
      <c r="J46" s="312" t="s">
        <v>17</v>
      </c>
      <c r="K46" s="309" t="s">
        <v>77</v>
      </c>
      <c r="L46" s="309" t="s">
        <v>121</v>
      </c>
      <c r="M46" s="286" t="s">
        <v>42</v>
      </c>
      <c r="N46"/>
      <c r="O46"/>
    </row>
    <row r="47" spans="1:15" ht="30">
      <c r="A47" s="286">
        <v>45</v>
      </c>
      <c r="B47" s="292" t="s">
        <v>26</v>
      </c>
      <c r="C47" s="309" t="s">
        <v>24</v>
      </c>
      <c r="D47" s="286" t="s">
        <v>26</v>
      </c>
      <c r="E47" s="309" t="s">
        <v>15</v>
      </c>
      <c r="F47" s="309">
        <v>2</v>
      </c>
      <c r="G47" s="309" t="s">
        <v>78</v>
      </c>
      <c r="H47" s="296" t="s">
        <v>26</v>
      </c>
      <c r="I47" s="296" t="s">
        <v>26</v>
      </c>
      <c r="J47" s="312" t="s">
        <v>17</v>
      </c>
      <c r="K47" s="309" t="s">
        <v>77</v>
      </c>
      <c r="L47" s="309" t="s">
        <v>121</v>
      </c>
      <c r="M47" s="286" t="s">
        <v>42</v>
      </c>
      <c r="N47"/>
      <c r="O47"/>
    </row>
    <row r="48" spans="1:15" ht="30">
      <c r="A48" s="286">
        <v>46</v>
      </c>
      <c r="B48" s="292" t="s">
        <v>26</v>
      </c>
      <c r="C48" s="309" t="s">
        <v>25</v>
      </c>
      <c r="D48" s="286" t="s">
        <v>26</v>
      </c>
      <c r="E48" s="309" t="s">
        <v>15</v>
      </c>
      <c r="F48" s="309">
        <v>4</v>
      </c>
      <c r="G48" s="309" t="s">
        <v>144</v>
      </c>
      <c r="H48" s="296" t="s">
        <v>26</v>
      </c>
      <c r="I48" s="296" t="s">
        <v>26</v>
      </c>
      <c r="J48" s="312" t="s">
        <v>17</v>
      </c>
      <c r="K48" s="309" t="s">
        <v>77</v>
      </c>
      <c r="L48" s="309" t="s">
        <v>142</v>
      </c>
      <c r="M48" s="286" t="s">
        <v>42</v>
      </c>
      <c r="N48"/>
      <c r="O48"/>
    </row>
    <row r="49" spans="1:15" ht="30">
      <c r="A49" s="286">
        <v>47</v>
      </c>
      <c r="B49" s="292" t="s">
        <v>26</v>
      </c>
      <c r="C49" s="309" t="s">
        <v>25</v>
      </c>
      <c r="D49" s="286" t="s">
        <v>26</v>
      </c>
      <c r="E49" s="309" t="s">
        <v>15</v>
      </c>
      <c r="F49" s="309">
        <v>4</v>
      </c>
      <c r="G49" s="309" t="s">
        <v>144</v>
      </c>
      <c r="H49" s="296" t="s">
        <v>26</v>
      </c>
      <c r="I49" s="296" t="s">
        <v>26</v>
      </c>
      <c r="J49" s="312" t="s">
        <v>17</v>
      </c>
      <c r="K49" s="309" t="s">
        <v>77</v>
      </c>
      <c r="L49" s="309" t="s">
        <v>142</v>
      </c>
      <c r="M49" s="286" t="s">
        <v>42</v>
      </c>
      <c r="N49"/>
      <c r="O49"/>
    </row>
    <row r="50" spans="1:15" ht="30">
      <c r="A50" s="286">
        <v>48</v>
      </c>
      <c r="B50" s="292" t="s">
        <v>26</v>
      </c>
      <c r="C50" s="309" t="s">
        <v>25</v>
      </c>
      <c r="D50" s="286" t="s">
        <v>26</v>
      </c>
      <c r="E50" s="309" t="s">
        <v>15</v>
      </c>
      <c r="F50" s="309">
        <v>5</v>
      </c>
      <c r="G50" s="309" t="s">
        <v>144</v>
      </c>
      <c r="H50" s="296" t="s">
        <v>26</v>
      </c>
      <c r="I50" s="296" t="s">
        <v>26</v>
      </c>
      <c r="J50" s="312" t="s">
        <v>17</v>
      </c>
      <c r="K50" s="309" t="s">
        <v>77</v>
      </c>
      <c r="L50" s="309" t="s">
        <v>123</v>
      </c>
      <c r="M50" s="286" t="s">
        <v>42</v>
      </c>
      <c r="N50"/>
      <c r="O50"/>
    </row>
    <row r="51" spans="1:15" ht="30">
      <c r="A51" s="286">
        <v>49</v>
      </c>
      <c r="B51" s="292" t="s">
        <v>26</v>
      </c>
      <c r="C51" s="309" t="s">
        <v>25</v>
      </c>
      <c r="D51" s="286" t="s">
        <v>26</v>
      </c>
      <c r="E51" s="309" t="s">
        <v>15</v>
      </c>
      <c r="F51" s="309">
        <v>5</v>
      </c>
      <c r="G51" s="309" t="s">
        <v>144</v>
      </c>
      <c r="H51" s="296" t="s">
        <v>26</v>
      </c>
      <c r="I51" s="296" t="s">
        <v>26</v>
      </c>
      <c r="J51" s="312" t="s">
        <v>17</v>
      </c>
      <c r="K51" s="309" t="s">
        <v>77</v>
      </c>
      <c r="L51" s="309" t="s">
        <v>123</v>
      </c>
      <c r="M51" s="286" t="s">
        <v>42</v>
      </c>
      <c r="N51"/>
      <c r="O51"/>
    </row>
    <row r="52" spans="1:15" ht="30">
      <c r="A52" s="286">
        <v>50</v>
      </c>
      <c r="B52" s="292" t="s">
        <v>26</v>
      </c>
      <c r="C52" s="309" t="s">
        <v>24</v>
      </c>
      <c r="D52" s="286" t="s">
        <v>26</v>
      </c>
      <c r="E52" s="309" t="s">
        <v>15</v>
      </c>
      <c r="F52" s="309">
        <v>3</v>
      </c>
      <c r="G52" s="309" t="s">
        <v>78</v>
      </c>
      <c r="H52" s="296" t="s">
        <v>26</v>
      </c>
      <c r="I52" s="296" t="s">
        <v>26</v>
      </c>
      <c r="J52" s="312" t="s">
        <v>17</v>
      </c>
      <c r="K52" s="309" t="s">
        <v>77</v>
      </c>
      <c r="L52" s="309" t="s">
        <v>123</v>
      </c>
      <c r="M52" s="286" t="s">
        <v>42</v>
      </c>
      <c r="N52"/>
      <c r="O52"/>
    </row>
    <row r="53" spans="1:15" ht="30">
      <c r="A53" s="286">
        <v>51</v>
      </c>
      <c r="B53" s="292" t="s">
        <v>26</v>
      </c>
      <c r="C53" s="309" t="s">
        <v>25</v>
      </c>
      <c r="D53" s="286" t="s">
        <v>26</v>
      </c>
      <c r="E53" s="309" t="s">
        <v>15</v>
      </c>
      <c r="F53" s="309">
        <v>5</v>
      </c>
      <c r="G53" s="309" t="s">
        <v>144</v>
      </c>
      <c r="H53" s="296" t="s">
        <v>26</v>
      </c>
      <c r="I53" s="296" t="s">
        <v>26</v>
      </c>
      <c r="J53" s="312" t="s">
        <v>17</v>
      </c>
      <c r="K53" s="309" t="s">
        <v>77</v>
      </c>
      <c r="L53" s="309" t="s">
        <v>123</v>
      </c>
      <c r="M53" s="286" t="s">
        <v>42</v>
      </c>
      <c r="N53"/>
      <c r="O53"/>
    </row>
    <row r="54" spans="1:15" ht="30">
      <c r="A54" s="69">
        <v>52</v>
      </c>
      <c r="B54" s="78" t="s">
        <v>26</v>
      </c>
      <c r="C54" s="371" t="s">
        <v>24</v>
      </c>
      <c r="D54" s="69" t="s">
        <v>26</v>
      </c>
      <c r="E54" s="401" t="s">
        <v>15</v>
      </c>
      <c r="F54" s="401">
        <v>4</v>
      </c>
      <c r="G54" s="401" t="s">
        <v>78</v>
      </c>
      <c r="H54" s="72" t="s">
        <v>26</v>
      </c>
      <c r="I54" s="72" t="s">
        <v>26</v>
      </c>
      <c r="J54" s="371" t="s">
        <v>17</v>
      </c>
      <c r="K54" s="405" t="s">
        <v>77</v>
      </c>
      <c r="L54" s="401" t="s">
        <v>123</v>
      </c>
      <c r="M54" s="69" t="s">
        <v>42</v>
      </c>
      <c r="N54" s="371" t="s">
        <v>311</v>
      </c>
      <c r="O54"/>
    </row>
    <row r="55" spans="1:15" ht="30">
      <c r="A55" s="69">
        <v>53</v>
      </c>
      <c r="B55" s="78" t="s">
        <v>26</v>
      </c>
      <c r="C55" s="371" t="s">
        <v>24</v>
      </c>
      <c r="D55" s="69" t="s">
        <v>26</v>
      </c>
      <c r="E55" s="401" t="s">
        <v>15</v>
      </c>
      <c r="F55" s="401">
        <v>3</v>
      </c>
      <c r="G55" s="401" t="s">
        <v>78</v>
      </c>
      <c r="H55" s="72" t="s">
        <v>26</v>
      </c>
      <c r="I55" s="72" t="s">
        <v>26</v>
      </c>
      <c r="J55" s="371" t="s">
        <v>17</v>
      </c>
      <c r="K55" s="405" t="s">
        <v>77</v>
      </c>
      <c r="L55" s="371" t="s">
        <v>142</v>
      </c>
      <c r="M55" s="69" t="s">
        <v>42</v>
      </c>
      <c r="N55"/>
      <c r="O55"/>
    </row>
    <row r="56" spans="1:15" ht="30">
      <c r="A56" s="69">
        <v>54</v>
      </c>
      <c r="B56" s="78" t="s">
        <v>26</v>
      </c>
      <c r="C56" s="371" t="s">
        <v>25</v>
      </c>
      <c r="D56" s="69" t="s">
        <v>26</v>
      </c>
      <c r="E56" s="371" t="s">
        <v>15</v>
      </c>
      <c r="F56" s="371">
        <v>5</v>
      </c>
      <c r="G56" s="371" t="s">
        <v>144</v>
      </c>
      <c r="H56" s="72" t="s">
        <v>26</v>
      </c>
      <c r="I56" s="72" t="s">
        <v>26</v>
      </c>
      <c r="J56" s="371" t="s">
        <v>17</v>
      </c>
      <c r="K56" s="371" t="s">
        <v>77</v>
      </c>
      <c r="L56" s="371" t="s">
        <v>142</v>
      </c>
      <c r="M56" s="69" t="s">
        <v>42</v>
      </c>
      <c r="N56"/>
      <c r="O56"/>
    </row>
    <row r="57" spans="1:15" ht="30">
      <c r="A57" s="69">
        <v>55</v>
      </c>
      <c r="B57" s="78" t="s">
        <v>26</v>
      </c>
      <c r="C57" s="371" t="s">
        <v>25</v>
      </c>
      <c r="D57" s="69" t="s">
        <v>26</v>
      </c>
      <c r="E57" s="371" t="s">
        <v>15</v>
      </c>
      <c r="F57" s="371">
        <v>6</v>
      </c>
      <c r="G57" s="371" t="s">
        <v>144</v>
      </c>
      <c r="H57" s="72" t="s">
        <v>26</v>
      </c>
      <c r="I57" s="72" t="s">
        <v>26</v>
      </c>
      <c r="J57" s="371" t="s">
        <v>17</v>
      </c>
      <c r="K57" s="371" t="s">
        <v>77</v>
      </c>
      <c r="L57" s="371" t="s">
        <v>142</v>
      </c>
      <c r="M57" s="69" t="s">
        <v>42</v>
      </c>
      <c r="N57"/>
      <c r="O57"/>
    </row>
    <row r="58" spans="1:15" ht="30">
      <c r="A58" s="69">
        <v>56</v>
      </c>
      <c r="B58" s="78" t="s">
        <v>26</v>
      </c>
      <c r="C58" s="371" t="s">
        <v>25</v>
      </c>
      <c r="D58" s="69" t="s">
        <v>26</v>
      </c>
      <c r="E58" s="371" t="s">
        <v>15</v>
      </c>
      <c r="F58" s="371">
        <v>3</v>
      </c>
      <c r="G58" s="371" t="s">
        <v>144</v>
      </c>
      <c r="H58" s="72" t="s">
        <v>26</v>
      </c>
      <c r="I58" s="72" t="s">
        <v>26</v>
      </c>
      <c r="J58" s="371" t="s">
        <v>17</v>
      </c>
      <c r="K58" s="371" t="s">
        <v>77</v>
      </c>
      <c r="L58" s="371" t="s">
        <v>142</v>
      </c>
      <c r="M58" s="69" t="s">
        <v>42</v>
      </c>
      <c r="N58"/>
      <c r="O58"/>
    </row>
    <row r="59" spans="1:15" ht="30">
      <c r="A59" s="69">
        <v>57</v>
      </c>
      <c r="B59" s="78" t="s">
        <v>26</v>
      </c>
      <c r="C59" s="371" t="s">
        <v>25</v>
      </c>
      <c r="D59" s="69" t="s">
        <v>26</v>
      </c>
      <c r="E59" s="371" t="s">
        <v>15</v>
      </c>
      <c r="F59" s="371">
        <v>3</v>
      </c>
      <c r="G59" s="371" t="s">
        <v>144</v>
      </c>
      <c r="H59" s="72" t="s">
        <v>26</v>
      </c>
      <c r="I59" s="72" t="s">
        <v>26</v>
      </c>
      <c r="J59" s="371" t="s">
        <v>17</v>
      </c>
      <c r="K59" s="371" t="s">
        <v>77</v>
      </c>
      <c r="L59" s="371" t="s">
        <v>123</v>
      </c>
      <c r="M59" s="69" t="s">
        <v>42</v>
      </c>
      <c r="N59"/>
      <c r="O59"/>
    </row>
    <row r="60" spans="1:15" ht="30">
      <c r="A60" s="69">
        <v>58</v>
      </c>
      <c r="B60" s="78" t="s">
        <v>26</v>
      </c>
      <c r="C60" s="371" t="s">
        <v>24</v>
      </c>
      <c r="D60" s="69" t="s">
        <v>26</v>
      </c>
      <c r="E60" s="371" t="s">
        <v>15</v>
      </c>
      <c r="F60" s="371">
        <v>2</v>
      </c>
      <c r="G60" s="371" t="s">
        <v>78</v>
      </c>
      <c r="H60" s="72" t="s">
        <v>26</v>
      </c>
      <c r="I60" s="72" t="s">
        <v>26</v>
      </c>
      <c r="J60" s="371" t="s">
        <v>17</v>
      </c>
      <c r="K60" s="371" t="s">
        <v>77</v>
      </c>
      <c r="L60" s="371" t="s">
        <v>123</v>
      </c>
      <c r="M60" s="69" t="s">
        <v>42</v>
      </c>
      <c r="N60"/>
      <c r="O60"/>
    </row>
    <row r="61" spans="1:15" ht="30">
      <c r="A61" s="69">
        <v>59</v>
      </c>
      <c r="B61" s="78" t="s">
        <v>26</v>
      </c>
      <c r="C61" s="371" t="s">
        <v>24</v>
      </c>
      <c r="D61" s="69" t="s">
        <v>26</v>
      </c>
      <c r="E61" s="371" t="s">
        <v>15</v>
      </c>
      <c r="F61" s="371">
        <v>3</v>
      </c>
      <c r="G61" s="371" t="s">
        <v>78</v>
      </c>
      <c r="H61" s="72" t="s">
        <v>26</v>
      </c>
      <c r="I61" s="72" t="s">
        <v>26</v>
      </c>
      <c r="J61" s="371" t="s">
        <v>17</v>
      </c>
      <c r="K61" s="371" t="s">
        <v>77</v>
      </c>
      <c r="L61" s="371" t="s">
        <v>123</v>
      </c>
      <c r="M61" s="69" t="s">
        <v>42</v>
      </c>
      <c r="N61"/>
      <c r="O61"/>
    </row>
    <row r="62" spans="1:15" ht="30">
      <c r="A62" s="69">
        <v>60</v>
      </c>
      <c r="B62" s="78" t="s">
        <v>26</v>
      </c>
      <c r="C62" s="371" t="s">
        <v>25</v>
      </c>
      <c r="D62" s="69" t="s">
        <v>26</v>
      </c>
      <c r="E62" s="371" t="s">
        <v>15</v>
      </c>
      <c r="F62" s="371">
        <v>5</v>
      </c>
      <c r="G62" s="371" t="s">
        <v>144</v>
      </c>
      <c r="H62" s="72" t="s">
        <v>26</v>
      </c>
      <c r="I62" s="72" t="s">
        <v>26</v>
      </c>
      <c r="J62" s="371" t="s">
        <v>17</v>
      </c>
      <c r="K62" s="371" t="s">
        <v>77</v>
      </c>
      <c r="L62" s="371" t="s">
        <v>123</v>
      </c>
      <c r="M62" s="69" t="s">
        <v>42</v>
      </c>
      <c r="N62"/>
      <c r="O62"/>
    </row>
    <row r="63" spans="1:15" ht="30">
      <c r="A63" s="69">
        <v>61</v>
      </c>
      <c r="B63" s="78" t="s">
        <v>26</v>
      </c>
      <c r="C63" s="371" t="s">
        <v>24</v>
      </c>
      <c r="D63" s="69" t="s">
        <v>26</v>
      </c>
      <c r="E63" s="371" t="s">
        <v>15</v>
      </c>
      <c r="F63" s="371">
        <v>4</v>
      </c>
      <c r="G63" s="371" t="s">
        <v>78</v>
      </c>
      <c r="H63" s="72" t="s">
        <v>26</v>
      </c>
      <c r="I63" s="72" t="s">
        <v>26</v>
      </c>
      <c r="J63" s="371" t="s">
        <v>17</v>
      </c>
      <c r="K63" s="371" t="s">
        <v>77</v>
      </c>
      <c r="L63" s="371" t="s">
        <v>123</v>
      </c>
      <c r="M63" s="69" t="s">
        <v>42</v>
      </c>
      <c r="N63"/>
      <c r="O63"/>
    </row>
    <row r="64" spans="1:15" ht="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ht="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ht="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t="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</sheetData>
  <mergeCells count="2">
    <mergeCell ref="A1:M1"/>
    <mergeCell ref="H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84"/>
  <sheetViews>
    <sheetView topLeftCell="A146" zoomScale="77" zoomScaleNormal="77" workbookViewId="0">
      <selection activeCell="H158" sqref="H158"/>
    </sheetView>
  </sheetViews>
  <sheetFormatPr defaultRowHeight="15"/>
  <cols>
    <col min="1" max="1" width="4.28515625" customWidth="1"/>
    <col min="5" max="5" width="13.42578125" customWidth="1"/>
    <col min="6" max="6" width="9.28515625" bestFit="1" customWidth="1"/>
    <col min="7" max="7" width="11" customWidth="1"/>
    <col min="9" max="9" width="12.140625" bestFit="1" customWidth="1"/>
    <col min="10" max="10" width="26.140625" customWidth="1"/>
    <col min="11" max="11" width="22.140625" customWidth="1"/>
    <col min="12" max="12" width="20.85546875" customWidth="1"/>
    <col min="13" max="13" width="19.7109375" customWidth="1"/>
    <col min="14" max="14" width="12.28515625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10"/>
    </row>
    <row r="2" spans="1:14" ht="89.2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10"/>
    </row>
    <row r="3" spans="1:14" ht="25.5">
      <c r="A3" s="56">
        <v>1</v>
      </c>
      <c r="B3" s="22" t="s">
        <v>26</v>
      </c>
      <c r="C3" s="22" t="s">
        <v>14</v>
      </c>
      <c r="D3" s="22" t="s">
        <v>26</v>
      </c>
      <c r="E3" s="22" t="s">
        <v>15</v>
      </c>
      <c r="F3" s="22">
        <v>2</v>
      </c>
      <c r="G3" s="22" t="s">
        <v>86</v>
      </c>
      <c r="H3" s="27" t="s">
        <v>26</v>
      </c>
      <c r="I3" s="22" t="s">
        <v>26</v>
      </c>
      <c r="J3" s="27" t="s">
        <v>17</v>
      </c>
      <c r="K3" s="22" t="s">
        <v>87</v>
      </c>
      <c r="L3" s="22" t="s">
        <v>23</v>
      </c>
      <c r="M3" s="22" t="s">
        <v>93</v>
      </c>
      <c r="N3" s="22" t="s">
        <v>29</v>
      </c>
    </row>
    <row r="4" spans="1:14" ht="25.5">
      <c r="A4" s="22">
        <v>2</v>
      </c>
      <c r="B4" s="22" t="s">
        <v>26</v>
      </c>
      <c r="C4" s="22" t="s">
        <v>24</v>
      </c>
      <c r="D4" s="22" t="s">
        <v>26</v>
      </c>
      <c r="E4" s="22" t="s">
        <v>15</v>
      </c>
      <c r="F4" s="22">
        <v>3</v>
      </c>
      <c r="G4" s="22" t="s">
        <v>88</v>
      </c>
      <c r="H4" s="27" t="s">
        <v>26</v>
      </c>
      <c r="I4" s="22" t="s">
        <v>26</v>
      </c>
      <c r="J4" s="27" t="s">
        <v>17</v>
      </c>
      <c r="K4" s="22" t="s">
        <v>87</v>
      </c>
      <c r="L4" s="22" t="s">
        <v>23</v>
      </c>
      <c r="M4" s="22" t="s">
        <v>93</v>
      </c>
      <c r="N4" s="22" t="s">
        <v>89</v>
      </c>
    </row>
    <row r="5" spans="1:14" ht="25.5">
      <c r="A5" s="56">
        <v>3</v>
      </c>
      <c r="B5" s="22" t="s">
        <v>26</v>
      </c>
      <c r="C5" s="56" t="s">
        <v>21</v>
      </c>
      <c r="D5" s="22" t="s">
        <v>26</v>
      </c>
      <c r="E5" s="56" t="s">
        <v>43</v>
      </c>
      <c r="F5" s="56">
        <v>6</v>
      </c>
      <c r="G5" s="56" t="s">
        <v>86</v>
      </c>
      <c r="H5" s="27" t="s">
        <v>26</v>
      </c>
      <c r="I5" s="22" t="s">
        <v>26</v>
      </c>
      <c r="J5" s="57" t="s">
        <v>17</v>
      </c>
      <c r="K5" s="22" t="s">
        <v>87</v>
      </c>
      <c r="L5" s="22" t="s">
        <v>23</v>
      </c>
      <c r="M5" s="22" t="s">
        <v>93</v>
      </c>
      <c r="N5" s="22" t="s">
        <v>90</v>
      </c>
    </row>
    <row r="6" spans="1:14">
      <c r="A6" s="22">
        <v>4</v>
      </c>
      <c r="B6" s="22" t="s">
        <v>26</v>
      </c>
      <c r="C6" s="56" t="s">
        <v>24</v>
      </c>
      <c r="D6" s="22" t="s">
        <v>26</v>
      </c>
      <c r="E6" s="56" t="s">
        <v>15</v>
      </c>
      <c r="F6" s="56">
        <v>3</v>
      </c>
      <c r="G6" s="56" t="s">
        <v>86</v>
      </c>
      <c r="H6" s="27" t="s">
        <v>26</v>
      </c>
      <c r="I6" s="22" t="s">
        <v>26</v>
      </c>
      <c r="J6" s="56" t="s">
        <v>17</v>
      </c>
      <c r="K6" s="22" t="s">
        <v>87</v>
      </c>
      <c r="L6" s="22" t="s">
        <v>23</v>
      </c>
      <c r="M6" s="22" t="s">
        <v>93</v>
      </c>
      <c r="N6" s="6"/>
    </row>
    <row r="7" spans="1:14" ht="25.5">
      <c r="A7" s="56">
        <v>5</v>
      </c>
      <c r="B7" s="22" t="s">
        <v>26</v>
      </c>
      <c r="C7" s="56" t="s">
        <v>25</v>
      </c>
      <c r="D7" s="22" t="s">
        <v>26</v>
      </c>
      <c r="E7" s="56" t="s">
        <v>15</v>
      </c>
      <c r="F7" s="56">
        <v>2</v>
      </c>
      <c r="G7" s="56" t="s">
        <v>86</v>
      </c>
      <c r="H7" s="27" t="s">
        <v>26</v>
      </c>
      <c r="I7" s="22" t="s">
        <v>26</v>
      </c>
      <c r="J7" s="27" t="s">
        <v>91</v>
      </c>
      <c r="K7" s="22" t="s">
        <v>87</v>
      </c>
      <c r="L7" s="22" t="s">
        <v>23</v>
      </c>
      <c r="M7" s="22" t="s">
        <v>93</v>
      </c>
      <c r="N7" s="6"/>
    </row>
    <row r="8" spans="1:14" ht="25.5">
      <c r="A8" s="22">
        <v>6</v>
      </c>
      <c r="B8" s="22" t="s">
        <v>26</v>
      </c>
      <c r="C8" s="57" t="s">
        <v>24</v>
      </c>
      <c r="D8" s="22" t="s">
        <v>26</v>
      </c>
      <c r="E8" s="57" t="s">
        <v>15</v>
      </c>
      <c r="F8" s="57">
        <v>1</v>
      </c>
      <c r="G8" s="57" t="s">
        <v>86</v>
      </c>
      <c r="H8" s="27" t="s">
        <v>26</v>
      </c>
      <c r="I8" s="22" t="s">
        <v>26</v>
      </c>
      <c r="J8" s="57" t="s">
        <v>17</v>
      </c>
      <c r="K8" s="22" t="s">
        <v>87</v>
      </c>
      <c r="L8" s="22" t="s">
        <v>23</v>
      </c>
      <c r="M8" s="22" t="s">
        <v>93</v>
      </c>
      <c r="N8" s="6"/>
    </row>
    <row r="9" spans="1:14" ht="25.5">
      <c r="A9" s="56">
        <v>7</v>
      </c>
      <c r="B9" s="22" t="s">
        <v>26</v>
      </c>
      <c r="C9" s="58" t="s">
        <v>25</v>
      </c>
      <c r="D9" s="22" t="s">
        <v>26</v>
      </c>
      <c r="E9" s="22" t="s">
        <v>15</v>
      </c>
      <c r="F9" s="22">
        <v>2</v>
      </c>
      <c r="G9" s="22" t="s">
        <v>86</v>
      </c>
      <c r="H9" s="27" t="s">
        <v>26</v>
      </c>
      <c r="I9" s="22" t="s">
        <v>26</v>
      </c>
      <c r="J9" s="27" t="s">
        <v>17</v>
      </c>
      <c r="K9" s="22" t="s">
        <v>87</v>
      </c>
      <c r="L9" s="22" t="s">
        <v>23</v>
      </c>
      <c r="M9" s="22" t="s">
        <v>93</v>
      </c>
      <c r="N9" s="6"/>
    </row>
    <row r="10" spans="1:14" ht="25.5">
      <c r="A10" s="22">
        <v>8</v>
      </c>
      <c r="B10" s="22" t="s">
        <v>26</v>
      </c>
      <c r="C10" s="22" t="s">
        <v>24</v>
      </c>
      <c r="D10" s="22" t="s">
        <v>26</v>
      </c>
      <c r="E10" s="58" t="s">
        <v>15</v>
      </c>
      <c r="F10" s="22">
        <v>2</v>
      </c>
      <c r="G10" s="22" t="s">
        <v>86</v>
      </c>
      <c r="H10" s="27" t="s">
        <v>26</v>
      </c>
      <c r="I10" s="22" t="s">
        <v>26</v>
      </c>
      <c r="J10" s="27" t="s">
        <v>17</v>
      </c>
      <c r="K10" s="22" t="s">
        <v>87</v>
      </c>
      <c r="L10" s="22" t="s">
        <v>23</v>
      </c>
      <c r="M10" s="22" t="s">
        <v>93</v>
      </c>
      <c r="N10" s="6"/>
    </row>
    <row r="11" spans="1:14" ht="25.5">
      <c r="A11" s="56">
        <v>9</v>
      </c>
      <c r="B11" s="22" t="s">
        <v>26</v>
      </c>
      <c r="C11" s="22" t="s">
        <v>24</v>
      </c>
      <c r="D11" s="22" t="s">
        <v>26</v>
      </c>
      <c r="E11" s="58" t="s">
        <v>15</v>
      </c>
      <c r="F11" s="56">
        <v>2</v>
      </c>
      <c r="G11" s="22" t="s">
        <v>86</v>
      </c>
      <c r="H11" s="27" t="s">
        <v>26</v>
      </c>
      <c r="I11" s="22" t="s">
        <v>26</v>
      </c>
      <c r="J11" s="27" t="s">
        <v>17</v>
      </c>
      <c r="K11" s="22" t="s">
        <v>87</v>
      </c>
      <c r="L11" s="22" t="s">
        <v>23</v>
      </c>
      <c r="M11" s="22" t="s">
        <v>93</v>
      </c>
      <c r="N11" s="6"/>
    </row>
    <row r="12" spans="1:14">
      <c r="A12" s="22">
        <v>10</v>
      </c>
      <c r="B12" s="22" t="s">
        <v>26</v>
      </c>
      <c r="C12" s="22" t="s">
        <v>25</v>
      </c>
      <c r="D12" s="22" t="s">
        <v>26</v>
      </c>
      <c r="E12" s="24" t="s">
        <v>15</v>
      </c>
      <c r="F12" s="22">
        <v>3</v>
      </c>
      <c r="G12" s="22" t="s">
        <v>86</v>
      </c>
      <c r="H12" s="27" t="s">
        <v>26</v>
      </c>
      <c r="I12" s="22" t="s">
        <v>26</v>
      </c>
      <c r="J12" s="27" t="s">
        <v>92</v>
      </c>
      <c r="K12" s="22" t="s">
        <v>87</v>
      </c>
      <c r="L12" s="56" t="s">
        <v>18</v>
      </c>
      <c r="M12" s="22" t="s">
        <v>93</v>
      </c>
      <c r="N12" s="6"/>
    </row>
    <row r="13" spans="1:14" ht="25.5">
      <c r="A13" s="56">
        <v>11</v>
      </c>
      <c r="B13" s="22" t="s">
        <v>26</v>
      </c>
      <c r="C13" s="22" t="s">
        <v>25</v>
      </c>
      <c r="D13" s="22" t="s">
        <v>26</v>
      </c>
      <c r="E13" s="22" t="s">
        <v>15</v>
      </c>
      <c r="F13" s="22">
        <v>3</v>
      </c>
      <c r="G13" s="22" t="s">
        <v>86</v>
      </c>
      <c r="H13" s="27" t="s">
        <v>26</v>
      </c>
      <c r="I13" s="22" t="s">
        <v>26</v>
      </c>
      <c r="J13" s="27" t="s">
        <v>46</v>
      </c>
      <c r="K13" s="22" t="s">
        <v>87</v>
      </c>
      <c r="L13" s="22" t="s">
        <v>23</v>
      </c>
      <c r="M13" s="22" t="s">
        <v>93</v>
      </c>
      <c r="N13" s="6"/>
    </row>
    <row r="14" spans="1:14" ht="25.5">
      <c r="A14" s="22">
        <v>12</v>
      </c>
      <c r="B14" s="22" t="s">
        <v>26</v>
      </c>
      <c r="C14" s="22" t="s">
        <v>24</v>
      </c>
      <c r="D14" s="22" t="s">
        <v>26</v>
      </c>
      <c r="E14" s="22" t="s">
        <v>15</v>
      </c>
      <c r="F14" s="22">
        <v>3</v>
      </c>
      <c r="G14" s="22" t="s">
        <v>88</v>
      </c>
      <c r="H14" s="27" t="s">
        <v>26</v>
      </c>
      <c r="I14" s="22" t="s">
        <v>26</v>
      </c>
      <c r="J14" s="27" t="s">
        <v>17</v>
      </c>
      <c r="K14" s="22" t="s">
        <v>87</v>
      </c>
      <c r="L14" s="22" t="s">
        <v>23</v>
      </c>
      <c r="M14" s="22" t="s">
        <v>93</v>
      </c>
      <c r="N14" s="6"/>
    </row>
    <row r="15" spans="1:14" ht="25.5">
      <c r="A15" s="56">
        <v>13</v>
      </c>
      <c r="B15" s="22" t="s">
        <v>26</v>
      </c>
      <c r="C15" s="22" t="s">
        <v>24</v>
      </c>
      <c r="D15" s="22" t="s">
        <v>26</v>
      </c>
      <c r="E15" s="56" t="s">
        <v>15</v>
      </c>
      <c r="F15" s="22">
        <v>5</v>
      </c>
      <c r="G15" s="22" t="s">
        <v>86</v>
      </c>
      <c r="H15" s="27" t="s">
        <v>26</v>
      </c>
      <c r="I15" s="22" t="s">
        <v>26</v>
      </c>
      <c r="J15" s="27" t="s">
        <v>17</v>
      </c>
      <c r="K15" s="22" t="s">
        <v>87</v>
      </c>
      <c r="L15" s="22" t="s">
        <v>23</v>
      </c>
      <c r="M15" s="22" t="s">
        <v>93</v>
      </c>
      <c r="N15" s="6"/>
    </row>
    <row r="16" spans="1:14" ht="25.5">
      <c r="A16" s="22">
        <v>14</v>
      </c>
      <c r="B16" s="22" t="s">
        <v>26</v>
      </c>
      <c r="C16" s="22" t="s">
        <v>24</v>
      </c>
      <c r="D16" s="22" t="s">
        <v>26</v>
      </c>
      <c r="E16" s="58" t="s">
        <v>15</v>
      </c>
      <c r="F16" s="22">
        <v>2</v>
      </c>
      <c r="G16" s="22" t="s">
        <v>86</v>
      </c>
      <c r="H16" s="27" t="s">
        <v>26</v>
      </c>
      <c r="I16" s="22" t="s">
        <v>26</v>
      </c>
      <c r="J16" s="27" t="s">
        <v>17</v>
      </c>
      <c r="K16" s="22" t="s">
        <v>87</v>
      </c>
      <c r="L16" s="22" t="s">
        <v>41</v>
      </c>
      <c r="M16" s="22" t="s">
        <v>93</v>
      </c>
      <c r="N16" s="6"/>
    </row>
    <row r="17" spans="1:14" ht="25.5">
      <c r="A17" s="56">
        <v>15</v>
      </c>
      <c r="B17" s="22" t="s">
        <v>26</v>
      </c>
      <c r="C17" s="22" t="s">
        <v>25</v>
      </c>
      <c r="D17" s="22" t="s">
        <v>26</v>
      </c>
      <c r="E17" s="58" t="s">
        <v>15</v>
      </c>
      <c r="F17" s="22">
        <v>2</v>
      </c>
      <c r="G17" s="22" t="s">
        <v>86</v>
      </c>
      <c r="H17" s="27" t="s">
        <v>26</v>
      </c>
      <c r="I17" s="22" t="s">
        <v>26</v>
      </c>
      <c r="J17" s="27" t="s">
        <v>17</v>
      </c>
      <c r="K17" s="22" t="s">
        <v>87</v>
      </c>
      <c r="L17" s="22" t="s">
        <v>23</v>
      </c>
      <c r="M17" s="22" t="s">
        <v>93</v>
      </c>
      <c r="N17" s="6"/>
    </row>
    <row r="18" spans="1:14" ht="25.5">
      <c r="A18" s="22">
        <v>16</v>
      </c>
      <c r="B18" s="22" t="s">
        <v>26</v>
      </c>
      <c r="C18" s="56" t="s">
        <v>24</v>
      </c>
      <c r="D18" s="22" t="s">
        <v>26</v>
      </c>
      <c r="E18" s="58" t="s">
        <v>15</v>
      </c>
      <c r="F18" s="56">
        <v>2</v>
      </c>
      <c r="G18" s="22" t="s">
        <v>86</v>
      </c>
      <c r="H18" s="27" t="s">
        <v>26</v>
      </c>
      <c r="I18" s="22" t="s">
        <v>26</v>
      </c>
      <c r="J18" s="27" t="s">
        <v>17</v>
      </c>
      <c r="K18" s="22" t="s">
        <v>87</v>
      </c>
      <c r="L18" s="22" t="s">
        <v>23</v>
      </c>
      <c r="M18" s="22" t="s">
        <v>93</v>
      </c>
      <c r="N18" s="6"/>
    </row>
    <row r="19" spans="1:14" ht="25.5">
      <c r="A19" s="56">
        <v>17</v>
      </c>
      <c r="B19" s="22" t="s">
        <v>26</v>
      </c>
      <c r="C19" s="56" t="s">
        <v>24</v>
      </c>
      <c r="D19" s="22" t="s">
        <v>26</v>
      </c>
      <c r="E19" s="58" t="s">
        <v>15</v>
      </c>
      <c r="F19" s="56">
        <v>2</v>
      </c>
      <c r="G19" s="22" t="s">
        <v>86</v>
      </c>
      <c r="H19" s="27" t="s">
        <v>26</v>
      </c>
      <c r="I19" s="22" t="s">
        <v>26</v>
      </c>
      <c r="J19" s="27" t="s">
        <v>17</v>
      </c>
      <c r="K19" s="22" t="s">
        <v>87</v>
      </c>
      <c r="L19" s="56" t="s">
        <v>18</v>
      </c>
      <c r="M19" s="22" t="s">
        <v>93</v>
      </c>
      <c r="N19" s="6"/>
    </row>
    <row r="20" spans="1:14" ht="25.5">
      <c r="A20" s="22">
        <v>18</v>
      </c>
      <c r="B20" s="22" t="s">
        <v>26</v>
      </c>
      <c r="C20" s="56" t="s">
        <v>25</v>
      </c>
      <c r="D20" s="22" t="s">
        <v>26</v>
      </c>
      <c r="E20" s="58" t="s">
        <v>15</v>
      </c>
      <c r="F20" s="56">
        <v>4</v>
      </c>
      <c r="G20" s="22" t="s">
        <v>86</v>
      </c>
      <c r="H20" s="27" t="s">
        <v>26</v>
      </c>
      <c r="I20" s="22" t="s">
        <v>26</v>
      </c>
      <c r="J20" s="57" t="s">
        <v>17</v>
      </c>
      <c r="K20" s="22" t="s">
        <v>87</v>
      </c>
      <c r="L20" s="56" t="s">
        <v>23</v>
      </c>
      <c r="M20" s="22" t="s">
        <v>93</v>
      </c>
      <c r="N20" s="6"/>
    </row>
    <row r="21" spans="1:14" ht="25.5">
      <c r="A21" s="56">
        <v>19</v>
      </c>
      <c r="B21" s="22" t="s">
        <v>26</v>
      </c>
      <c r="C21" s="56" t="s">
        <v>25</v>
      </c>
      <c r="D21" s="22" t="s">
        <v>26</v>
      </c>
      <c r="E21" s="58" t="s">
        <v>15</v>
      </c>
      <c r="F21" s="56">
        <v>4</v>
      </c>
      <c r="G21" s="22" t="s">
        <v>86</v>
      </c>
      <c r="H21" s="27" t="s">
        <v>26</v>
      </c>
      <c r="I21" s="22" t="s">
        <v>26</v>
      </c>
      <c r="J21" s="57" t="s">
        <v>17</v>
      </c>
      <c r="K21" s="22" t="s">
        <v>87</v>
      </c>
      <c r="L21" s="56" t="s">
        <v>23</v>
      </c>
      <c r="M21" s="22" t="s">
        <v>93</v>
      </c>
      <c r="N21" s="6"/>
    </row>
    <row r="22" spans="1:14" ht="25.5">
      <c r="A22" s="22">
        <v>20</v>
      </c>
      <c r="B22" s="22" t="s">
        <v>26</v>
      </c>
      <c r="C22" s="56" t="s">
        <v>25</v>
      </c>
      <c r="D22" s="22" t="s">
        <v>26</v>
      </c>
      <c r="E22" s="56" t="s">
        <v>15</v>
      </c>
      <c r="F22" s="56">
        <v>3</v>
      </c>
      <c r="G22" s="56" t="s">
        <v>86</v>
      </c>
      <c r="H22" s="27" t="s">
        <v>26</v>
      </c>
      <c r="I22" s="22" t="s">
        <v>26</v>
      </c>
      <c r="J22" s="27" t="s">
        <v>46</v>
      </c>
      <c r="K22" s="22" t="s">
        <v>87</v>
      </c>
      <c r="L22" s="59" t="s">
        <v>41</v>
      </c>
      <c r="M22" s="22" t="s">
        <v>93</v>
      </c>
      <c r="N22" s="6"/>
    </row>
    <row r="23" spans="1:14" ht="25.5">
      <c r="A23" s="56">
        <v>21</v>
      </c>
      <c r="B23" s="22" t="s">
        <v>26</v>
      </c>
      <c r="C23" s="22" t="s">
        <v>24</v>
      </c>
      <c r="D23" s="22" t="s">
        <v>26</v>
      </c>
      <c r="E23" s="22" t="s">
        <v>15</v>
      </c>
      <c r="F23" s="22">
        <v>2</v>
      </c>
      <c r="G23" s="22" t="s">
        <v>86</v>
      </c>
      <c r="H23" s="27" t="s">
        <v>26</v>
      </c>
      <c r="I23" s="22" t="s">
        <v>26</v>
      </c>
      <c r="J23" s="27" t="s">
        <v>46</v>
      </c>
      <c r="K23" s="22" t="s">
        <v>87</v>
      </c>
      <c r="L23" s="56" t="s">
        <v>18</v>
      </c>
      <c r="M23" s="22" t="s">
        <v>93</v>
      </c>
      <c r="N23" s="6"/>
    </row>
    <row r="24" spans="1:14" ht="25.5">
      <c r="A24" s="22">
        <v>22</v>
      </c>
      <c r="B24" s="22" t="s">
        <v>26</v>
      </c>
      <c r="C24" s="57" t="s">
        <v>24</v>
      </c>
      <c r="D24" s="22" t="s">
        <v>26</v>
      </c>
      <c r="E24" s="57" t="s">
        <v>15</v>
      </c>
      <c r="F24" s="57">
        <v>3</v>
      </c>
      <c r="G24" s="57" t="s">
        <v>86</v>
      </c>
      <c r="H24" s="27" t="s">
        <v>26</v>
      </c>
      <c r="I24" s="22" t="s">
        <v>26</v>
      </c>
      <c r="J24" s="57" t="s">
        <v>17</v>
      </c>
      <c r="K24" s="22" t="s">
        <v>87</v>
      </c>
      <c r="L24" s="56" t="s">
        <v>18</v>
      </c>
      <c r="M24" s="22" t="s">
        <v>93</v>
      </c>
      <c r="N24" s="6"/>
    </row>
    <row r="25" spans="1:14" ht="25.5">
      <c r="A25" s="56">
        <v>23</v>
      </c>
      <c r="B25" s="22" t="s">
        <v>26</v>
      </c>
      <c r="C25" s="56" t="s">
        <v>25</v>
      </c>
      <c r="D25" s="22" t="s">
        <v>26</v>
      </c>
      <c r="E25" s="57" t="s">
        <v>15</v>
      </c>
      <c r="F25" s="56">
        <v>3</v>
      </c>
      <c r="G25" s="57" t="s">
        <v>86</v>
      </c>
      <c r="H25" s="27" t="s">
        <v>26</v>
      </c>
      <c r="I25" s="22" t="s">
        <v>26</v>
      </c>
      <c r="J25" s="57" t="s">
        <v>17</v>
      </c>
      <c r="K25" s="22" t="s">
        <v>87</v>
      </c>
      <c r="L25" s="56" t="s">
        <v>18</v>
      </c>
      <c r="M25" s="22" t="s">
        <v>93</v>
      </c>
      <c r="N25" s="6"/>
    </row>
    <row r="26" spans="1:14" ht="25.5">
      <c r="A26" s="22">
        <v>24</v>
      </c>
      <c r="B26" s="22" t="s">
        <v>26</v>
      </c>
      <c r="C26" s="56" t="s">
        <v>24</v>
      </c>
      <c r="D26" s="22" t="s">
        <v>26</v>
      </c>
      <c r="E26" s="57" t="s">
        <v>15</v>
      </c>
      <c r="F26" s="56">
        <v>1</v>
      </c>
      <c r="G26" s="57" t="s">
        <v>86</v>
      </c>
      <c r="H26" s="27" t="s">
        <v>26</v>
      </c>
      <c r="I26" s="22" t="s">
        <v>26</v>
      </c>
      <c r="J26" s="57" t="s">
        <v>17</v>
      </c>
      <c r="K26" s="22" t="s">
        <v>87</v>
      </c>
      <c r="L26" s="56" t="s">
        <v>23</v>
      </c>
      <c r="M26" s="22" t="s">
        <v>93</v>
      </c>
      <c r="N26" s="6"/>
    </row>
    <row r="27" spans="1:14" ht="25.5">
      <c r="A27" s="56">
        <v>25</v>
      </c>
      <c r="B27" s="22" t="s">
        <v>26</v>
      </c>
      <c r="C27" s="22" t="s">
        <v>25</v>
      </c>
      <c r="D27" s="22" t="s">
        <v>26</v>
      </c>
      <c r="E27" s="22" t="s">
        <v>15</v>
      </c>
      <c r="F27" s="22">
        <v>1</v>
      </c>
      <c r="G27" s="22" t="s">
        <v>86</v>
      </c>
      <c r="H27" s="27" t="s">
        <v>26</v>
      </c>
      <c r="I27" s="22" t="s">
        <v>26</v>
      </c>
      <c r="J27" s="27" t="s">
        <v>17</v>
      </c>
      <c r="K27" s="22" t="s">
        <v>87</v>
      </c>
      <c r="L27" s="56" t="s">
        <v>23</v>
      </c>
      <c r="M27" s="22" t="s">
        <v>93</v>
      </c>
      <c r="N27" s="6"/>
    </row>
    <row r="28" spans="1:14" ht="25.5">
      <c r="A28" s="22">
        <v>26</v>
      </c>
      <c r="B28" s="22" t="s">
        <v>26</v>
      </c>
      <c r="C28" s="56" t="s">
        <v>24</v>
      </c>
      <c r="D28" s="22" t="s">
        <v>26</v>
      </c>
      <c r="E28" s="22" t="s">
        <v>15</v>
      </c>
      <c r="F28" s="56">
        <v>1</v>
      </c>
      <c r="G28" s="22" t="s">
        <v>86</v>
      </c>
      <c r="H28" s="27" t="s">
        <v>26</v>
      </c>
      <c r="I28" s="22" t="s">
        <v>26</v>
      </c>
      <c r="J28" s="27" t="s">
        <v>17</v>
      </c>
      <c r="K28" s="22" t="s">
        <v>87</v>
      </c>
      <c r="L28" s="56" t="s">
        <v>23</v>
      </c>
      <c r="M28" s="22" t="s">
        <v>93</v>
      </c>
      <c r="N28" s="6"/>
    </row>
    <row r="29" spans="1:14">
      <c r="A29" s="56">
        <v>27</v>
      </c>
      <c r="B29" s="22" t="s">
        <v>26</v>
      </c>
      <c r="C29" s="56" t="s">
        <v>24</v>
      </c>
      <c r="D29" s="22" t="s">
        <v>26</v>
      </c>
      <c r="E29" s="56" t="s">
        <v>15</v>
      </c>
      <c r="F29" s="56">
        <v>1</v>
      </c>
      <c r="G29" s="56" t="s">
        <v>86</v>
      </c>
      <c r="H29" s="27" t="s">
        <v>26</v>
      </c>
      <c r="I29" s="22" t="s">
        <v>26</v>
      </c>
      <c r="J29" s="57" t="s">
        <v>61</v>
      </c>
      <c r="K29" s="22" t="s">
        <v>87</v>
      </c>
      <c r="L29" s="56" t="s">
        <v>18</v>
      </c>
      <c r="M29" s="22" t="s">
        <v>93</v>
      </c>
      <c r="N29" s="6"/>
    </row>
    <row r="30" spans="1:14" ht="25.5">
      <c r="A30" s="22">
        <v>28</v>
      </c>
      <c r="B30" s="22" t="s">
        <v>26</v>
      </c>
      <c r="C30" s="22" t="s">
        <v>25</v>
      </c>
      <c r="D30" s="22" t="s">
        <v>26</v>
      </c>
      <c r="E30" s="22" t="s">
        <v>15</v>
      </c>
      <c r="F30" s="22">
        <v>3</v>
      </c>
      <c r="G30" s="56" t="s">
        <v>86</v>
      </c>
      <c r="H30" s="27" t="s">
        <v>26</v>
      </c>
      <c r="I30" s="22" t="s">
        <v>26</v>
      </c>
      <c r="J30" s="27" t="s">
        <v>46</v>
      </c>
      <c r="K30" s="22" t="s">
        <v>87</v>
      </c>
      <c r="L30" s="22" t="s">
        <v>23</v>
      </c>
      <c r="M30" s="22" t="s">
        <v>93</v>
      </c>
      <c r="N30" s="6"/>
    </row>
    <row r="31" spans="1:14" ht="25.5">
      <c r="A31" s="125">
        <v>29</v>
      </c>
      <c r="B31" s="71" t="s">
        <v>26</v>
      </c>
      <c r="C31" s="92" t="s">
        <v>25</v>
      </c>
      <c r="D31" s="71" t="s">
        <v>26</v>
      </c>
      <c r="E31" s="126" t="s">
        <v>15</v>
      </c>
      <c r="F31" s="92">
        <v>2</v>
      </c>
      <c r="G31" s="92" t="s">
        <v>86</v>
      </c>
      <c r="H31" s="69" t="s">
        <v>26</v>
      </c>
      <c r="I31" s="71" t="s">
        <v>26</v>
      </c>
      <c r="J31" s="69" t="s">
        <v>46</v>
      </c>
      <c r="K31" s="92" t="s">
        <v>87</v>
      </c>
      <c r="L31" s="92" t="s">
        <v>123</v>
      </c>
      <c r="M31" s="71" t="s">
        <v>93</v>
      </c>
      <c r="N31" s="77" t="s">
        <v>122</v>
      </c>
    </row>
    <row r="32" spans="1:14" ht="25.5">
      <c r="A32" s="69">
        <v>30</v>
      </c>
      <c r="B32" s="71" t="s">
        <v>26</v>
      </c>
      <c r="C32" s="109" t="s">
        <v>25</v>
      </c>
      <c r="D32" s="71" t="s">
        <v>26</v>
      </c>
      <c r="E32" s="109" t="s">
        <v>15</v>
      </c>
      <c r="F32" s="109">
        <v>1</v>
      </c>
      <c r="G32" s="109" t="s">
        <v>86</v>
      </c>
      <c r="H32" s="69" t="s">
        <v>26</v>
      </c>
      <c r="I32" s="71" t="s">
        <v>26</v>
      </c>
      <c r="J32" s="109" t="s">
        <v>17</v>
      </c>
      <c r="K32" s="109" t="s">
        <v>87</v>
      </c>
      <c r="L32" s="109" t="s">
        <v>123</v>
      </c>
      <c r="M32" s="71" t="s">
        <v>93</v>
      </c>
      <c r="N32" s="77" t="s">
        <v>150</v>
      </c>
    </row>
    <row r="33" spans="1:14" ht="25.5">
      <c r="A33" s="125">
        <v>31</v>
      </c>
      <c r="B33" s="71" t="s">
        <v>26</v>
      </c>
      <c r="C33" s="92" t="s">
        <v>24</v>
      </c>
      <c r="D33" s="71" t="s">
        <v>26</v>
      </c>
      <c r="E33" s="92" t="s">
        <v>15</v>
      </c>
      <c r="F33" s="92">
        <v>6</v>
      </c>
      <c r="G33" s="72" t="s">
        <v>88</v>
      </c>
      <c r="H33" s="69" t="s">
        <v>26</v>
      </c>
      <c r="I33" s="71" t="s">
        <v>26</v>
      </c>
      <c r="J33" s="92" t="s">
        <v>17</v>
      </c>
      <c r="K33" s="109" t="s">
        <v>87</v>
      </c>
      <c r="L33" s="92" t="s">
        <v>142</v>
      </c>
      <c r="M33" s="71" t="s">
        <v>93</v>
      </c>
      <c r="N33" s="77" t="s">
        <v>166</v>
      </c>
    </row>
    <row r="34" spans="1:14" ht="25.5">
      <c r="A34" s="69">
        <v>32</v>
      </c>
      <c r="B34" s="71" t="s">
        <v>26</v>
      </c>
      <c r="C34" s="92" t="s">
        <v>25</v>
      </c>
      <c r="D34" s="71" t="s">
        <v>26</v>
      </c>
      <c r="E34" s="92" t="s">
        <v>15</v>
      </c>
      <c r="F34" s="92">
        <v>2</v>
      </c>
      <c r="G34" s="92" t="s">
        <v>86</v>
      </c>
      <c r="H34" s="69" t="s">
        <v>26</v>
      </c>
      <c r="I34" s="71" t="s">
        <v>26</v>
      </c>
      <c r="J34" s="92" t="s">
        <v>17</v>
      </c>
      <c r="K34" s="109" t="s">
        <v>87</v>
      </c>
      <c r="L34" s="92" t="s">
        <v>121</v>
      </c>
      <c r="M34" s="71" t="s">
        <v>93</v>
      </c>
      <c r="N34" s="6"/>
    </row>
    <row r="35" spans="1:14">
      <c r="A35" s="125">
        <v>33</v>
      </c>
      <c r="B35" s="71" t="s">
        <v>26</v>
      </c>
      <c r="C35" s="92" t="s">
        <v>24</v>
      </c>
      <c r="D35" s="71" t="s">
        <v>26</v>
      </c>
      <c r="E35" s="92" t="s">
        <v>15</v>
      </c>
      <c r="F35" s="92">
        <v>5</v>
      </c>
      <c r="G35" s="92" t="s">
        <v>86</v>
      </c>
      <c r="H35" s="69" t="s">
        <v>26</v>
      </c>
      <c r="I35" s="71" t="s">
        <v>26</v>
      </c>
      <c r="J35" s="92" t="s">
        <v>40</v>
      </c>
      <c r="K35" s="109" t="s">
        <v>87</v>
      </c>
      <c r="L35" s="92" t="s">
        <v>123</v>
      </c>
      <c r="M35" s="71" t="s">
        <v>93</v>
      </c>
      <c r="N35" s="6"/>
    </row>
    <row r="36" spans="1:14">
      <c r="A36" s="69">
        <v>34</v>
      </c>
      <c r="B36" s="71" t="s">
        <v>26</v>
      </c>
      <c r="C36" s="92" t="s">
        <v>24</v>
      </c>
      <c r="D36" s="71" t="s">
        <v>26</v>
      </c>
      <c r="E36" s="92" t="s">
        <v>15</v>
      </c>
      <c r="F36" s="92">
        <v>5</v>
      </c>
      <c r="G36" s="92" t="s">
        <v>86</v>
      </c>
      <c r="H36" s="69" t="s">
        <v>26</v>
      </c>
      <c r="I36" s="71" t="s">
        <v>26</v>
      </c>
      <c r="J36" s="92" t="s">
        <v>40</v>
      </c>
      <c r="K36" s="109" t="s">
        <v>87</v>
      </c>
      <c r="L36" s="92" t="s">
        <v>123</v>
      </c>
      <c r="M36" s="71" t="s">
        <v>93</v>
      </c>
      <c r="N36" s="6"/>
    </row>
    <row r="37" spans="1:14" ht="25.5">
      <c r="A37" s="125">
        <v>35</v>
      </c>
      <c r="B37" s="71" t="s">
        <v>26</v>
      </c>
      <c r="C37" s="69" t="s">
        <v>25</v>
      </c>
      <c r="D37" s="71" t="s">
        <v>26</v>
      </c>
      <c r="E37" s="126" t="s">
        <v>15</v>
      </c>
      <c r="F37" s="69">
        <v>2</v>
      </c>
      <c r="G37" s="69" t="s">
        <v>86</v>
      </c>
      <c r="H37" s="69" t="s">
        <v>26</v>
      </c>
      <c r="I37" s="71" t="s">
        <v>26</v>
      </c>
      <c r="J37" s="127" t="s">
        <v>17</v>
      </c>
      <c r="K37" s="109" t="s">
        <v>87</v>
      </c>
      <c r="L37" s="69" t="s">
        <v>121</v>
      </c>
      <c r="M37" s="71" t="s">
        <v>93</v>
      </c>
      <c r="N37" s="6"/>
    </row>
    <row r="38" spans="1:14" ht="25.5">
      <c r="A38" s="69">
        <v>36</v>
      </c>
      <c r="B38" s="71" t="s">
        <v>26</v>
      </c>
      <c r="C38" s="69" t="s">
        <v>25</v>
      </c>
      <c r="D38" s="71" t="s">
        <v>26</v>
      </c>
      <c r="E38" s="126" t="s">
        <v>15</v>
      </c>
      <c r="F38" s="69">
        <v>1</v>
      </c>
      <c r="G38" s="69" t="s">
        <v>88</v>
      </c>
      <c r="H38" s="69" t="s">
        <v>26</v>
      </c>
      <c r="I38" s="71" t="s">
        <v>26</v>
      </c>
      <c r="J38" s="69" t="s">
        <v>17</v>
      </c>
      <c r="K38" s="109" t="s">
        <v>87</v>
      </c>
      <c r="L38" s="69" t="s">
        <v>123</v>
      </c>
      <c r="M38" s="71" t="s">
        <v>93</v>
      </c>
      <c r="N38" s="6"/>
    </row>
    <row r="39" spans="1:14" ht="25.5">
      <c r="A39" s="125">
        <v>37</v>
      </c>
      <c r="B39" s="71" t="s">
        <v>26</v>
      </c>
      <c r="C39" s="69" t="s">
        <v>25</v>
      </c>
      <c r="D39" s="71" t="s">
        <v>26</v>
      </c>
      <c r="E39" s="126" t="s">
        <v>15</v>
      </c>
      <c r="F39" s="69">
        <v>3</v>
      </c>
      <c r="G39" s="69" t="s">
        <v>86</v>
      </c>
      <c r="H39" s="69" t="s">
        <v>26</v>
      </c>
      <c r="I39" s="71" t="s">
        <v>26</v>
      </c>
      <c r="J39" s="69" t="s">
        <v>46</v>
      </c>
      <c r="K39" s="109" t="s">
        <v>87</v>
      </c>
      <c r="L39" s="69" t="s">
        <v>121</v>
      </c>
      <c r="M39" s="71" t="s">
        <v>93</v>
      </c>
      <c r="N39" s="6"/>
    </row>
    <row r="40" spans="1:14" ht="25.5">
      <c r="A40" s="69">
        <v>38</v>
      </c>
      <c r="B40" s="71" t="s">
        <v>26</v>
      </c>
      <c r="C40" s="69" t="s">
        <v>24</v>
      </c>
      <c r="D40" s="71" t="s">
        <v>26</v>
      </c>
      <c r="E40" s="126" t="s">
        <v>15</v>
      </c>
      <c r="F40" s="69">
        <v>1</v>
      </c>
      <c r="G40" s="69" t="s">
        <v>86</v>
      </c>
      <c r="H40" s="69" t="s">
        <v>26</v>
      </c>
      <c r="I40" s="71" t="s">
        <v>26</v>
      </c>
      <c r="J40" s="69" t="s">
        <v>17</v>
      </c>
      <c r="K40" s="109" t="s">
        <v>87</v>
      </c>
      <c r="L40" s="69" t="s">
        <v>123</v>
      </c>
      <c r="M40" s="71" t="s">
        <v>93</v>
      </c>
      <c r="N40" s="6"/>
    </row>
    <row r="41" spans="1:14" ht="25.5">
      <c r="A41" s="92">
        <v>39</v>
      </c>
      <c r="B41" s="71" t="s">
        <v>26</v>
      </c>
      <c r="C41" s="69" t="s">
        <v>25</v>
      </c>
      <c r="D41" s="71" t="s">
        <v>26</v>
      </c>
      <c r="E41" s="126" t="s">
        <v>15</v>
      </c>
      <c r="F41" s="69">
        <v>2</v>
      </c>
      <c r="G41" s="69" t="s">
        <v>86</v>
      </c>
      <c r="H41" s="69" t="s">
        <v>26</v>
      </c>
      <c r="I41" s="71" t="s">
        <v>26</v>
      </c>
      <c r="J41" s="69" t="s">
        <v>46</v>
      </c>
      <c r="K41" s="69" t="s">
        <v>167</v>
      </c>
      <c r="L41" s="69" t="s">
        <v>121</v>
      </c>
      <c r="M41" s="71" t="s">
        <v>93</v>
      </c>
      <c r="N41" s="6"/>
    </row>
    <row r="42" spans="1:14" ht="25.5">
      <c r="A42" s="69">
        <v>40</v>
      </c>
      <c r="B42" s="71" t="s">
        <v>26</v>
      </c>
      <c r="C42" s="69" t="s">
        <v>24</v>
      </c>
      <c r="D42" s="71" t="s">
        <v>26</v>
      </c>
      <c r="E42" s="126" t="s">
        <v>15</v>
      </c>
      <c r="F42" s="69">
        <v>2</v>
      </c>
      <c r="G42" s="69" t="s">
        <v>86</v>
      </c>
      <c r="H42" s="69" t="s">
        <v>26</v>
      </c>
      <c r="I42" s="71" t="s">
        <v>26</v>
      </c>
      <c r="J42" s="69" t="s">
        <v>17</v>
      </c>
      <c r="K42" s="69" t="s">
        <v>87</v>
      </c>
      <c r="L42" s="69" t="s">
        <v>123</v>
      </c>
      <c r="M42" s="71" t="s">
        <v>93</v>
      </c>
      <c r="N42" s="6"/>
    </row>
    <row r="43" spans="1:14" ht="25.5">
      <c r="A43" s="92">
        <v>41</v>
      </c>
      <c r="B43" s="71" t="s">
        <v>26</v>
      </c>
      <c r="C43" s="69" t="s">
        <v>25</v>
      </c>
      <c r="D43" s="71" t="s">
        <v>26</v>
      </c>
      <c r="E43" s="126" t="s">
        <v>15</v>
      </c>
      <c r="F43" s="69">
        <v>2</v>
      </c>
      <c r="G43" s="69" t="s">
        <v>86</v>
      </c>
      <c r="H43" s="69" t="s">
        <v>26</v>
      </c>
      <c r="I43" s="71" t="s">
        <v>26</v>
      </c>
      <c r="J43" s="69" t="s">
        <v>17</v>
      </c>
      <c r="K43" s="69" t="s">
        <v>87</v>
      </c>
      <c r="L43" s="69" t="s">
        <v>121</v>
      </c>
      <c r="M43" s="71" t="s">
        <v>93</v>
      </c>
      <c r="N43" s="6"/>
    </row>
    <row r="44" spans="1:14" ht="25.5">
      <c r="A44" s="69">
        <v>42</v>
      </c>
      <c r="B44" s="71" t="s">
        <v>26</v>
      </c>
      <c r="C44" s="69" t="s">
        <v>24</v>
      </c>
      <c r="D44" s="71" t="s">
        <v>26</v>
      </c>
      <c r="E44" s="126" t="s">
        <v>15</v>
      </c>
      <c r="F44" s="69">
        <v>3</v>
      </c>
      <c r="G44" s="69" t="s">
        <v>88</v>
      </c>
      <c r="H44" s="69" t="s">
        <v>26</v>
      </c>
      <c r="I44" s="71" t="s">
        <v>26</v>
      </c>
      <c r="J44" s="69" t="s">
        <v>17</v>
      </c>
      <c r="K44" s="69" t="s">
        <v>87</v>
      </c>
      <c r="L44" s="69" t="s">
        <v>123</v>
      </c>
      <c r="M44" s="71" t="s">
        <v>93</v>
      </c>
      <c r="N44" s="6"/>
    </row>
    <row r="45" spans="1:14" ht="25.5">
      <c r="A45" s="92">
        <v>43</v>
      </c>
      <c r="B45" s="71" t="s">
        <v>26</v>
      </c>
      <c r="C45" s="69" t="s">
        <v>25</v>
      </c>
      <c r="D45" s="71" t="s">
        <v>26</v>
      </c>
      <c r="E45" s="69" t="s">
        <v>15</v>
      </c>
      <c r="F45" s="92">
        <v>3</v>
      </c>
      <c r="G45" s="69" t="s">
        <v>86</v>
      </c>
      <c r="H45" s="69" t="s">
        <v>26</v>
      </c>
      <c r="I45" s="71" t="s">
        <v>26</v>
      </c>
      <c r="J45" s="92" t="s">
        <v>17</v>
      </c>
      <c r="K45" s="69" t="s">
        <v>87</v>
      </c>
      <c r="L45" s="92" t="s">
        <v>121</v>
      </c>
      <c r="M45" s="71" t="s">
        <v>93</v>
      </c>
      <c r="N45" s="6"/>
    </row>
    <row r="46" spans="1:14" ht="25.5">
      <c r="A46" s="69">
        <v>44</v>
      </c>
      <c r="B46" s="71" t="s">
        <v>26</v>
      </c>
      <c r="C46" s="92" t="s">
        <v>25</v>
      </c>
      <c r="D46" s="71" t="s">
        <v>26</v>
      </c>
      <c r="E46" s="126" t="s">
        <v>15</v>
      </c>
      <c r="F46" s="92">
        <v>2</v>
      </c>
      <c r="G46" s="92" t="s">
        <v>86</v>
      </c>
      <c r="H46" s="69" t="s">
        <v>26</v>
      </c>
      <c r="I46" s="71" t="s">
        <v>26</v>
      </c>
      <c r="J46" s="69" t="s">
        <v>46</v>
      </c>
      <c r="K46" s="69" t="s">
        <v>87</v>
      </c>
      <c r="L46" s="92" t="s">
        <v>123</v>
      </c>
      <c r="M46" s="71" t="s">
        <v>93</v>
      </c>
      <c r="N46" s="6"/>
    </row>
    <row r="47" spans="1:14" ht="25.5">
      <c r="A47" s="92">
        <v>45</v>
      </c>
      <c r="B47" s="71" t="s">
        <v>26</v>
      </c>
      <c r="C47" s="69" t="s">
        <v>24</v>
      </c>
      <c r="D47" s="71" t="s">
        <v>26</v>
      </c>
      <c r="E47" s="69" t="s">
        <v>15</v>
      </c>
      <c r="F47" s="69">
        <v>2</v>
      </c>
      <c r="G47" s="69" t="s">
        <v>86</v>
      </c>
      <c r="H47" s="69" t="s">
        <v>26</v>
      </c>
      <c r="I47" s="71" t="s">
        <v>26</v>
      </c>
      <c r="J47" s="69" t="s">
        <v>17</v>
      </c>
      <c r="K47" s="69" t="s">
        <v>87</v>
      </c>
      <c r="L47" s="92" t="s">
        <v>123</v>
      </c>
      <c r="M47" s="71" t="s">
        <v>93</v>
      </c>
      <c r="N47" s="6"/>
    </row>
    <row r="48" spans="1:14" ht="25.5">
      <c r="A48" s="69">
        <v>46</v>
      </c>
      <c r="B48" s="71" t="s">
        <v>26</v>
      </c>
      <c r="C48" s="69" t="s">
        <v>24</v>
      </c>
      <c r="D48" s="71" t="s">
        <v>26</v>
      </c>
      <c r="E48" s="69" t="s">
        <v>15</v>
      </c>
      <c r="F48" s="69">
        <v>1</v>
      </c>
      <c r="G48" s="69" t="s">
        <v>86</v>
      </c>
      <c r="H48" s="69" t="s">
        <v>26</v>
      </c>
      <c r="I48" s="71" t="s">
        <v>26</v>
      </c>
      <c r="J48" s="69" t="s">
        <v>17</v>
      </c>
      <c r="K48" s="69" t="s">
        <v>87</v>
      </c>
      <c r="L48" s="69" t="s">
        <v>121</v>
      </c>
      <c r="M48" s="71" t="s">
        <v>93</v>
      </c>
      <c r="N48" s="6"/>
    </row>
    <row r="49" spans="1:14" ht="25.5">
      <c r="A49" s="92">
        <v>47</v>
      </c>
      <c r="B49" s="71" t="s">
        <v>26</v>
      </c>
      <c r="C49" s="69" t="s">
        <v>24</v>
      </c>
      <c r="D49" s="71" t="s">
        <v>26</v>
      </c>
      <c r="E49" s="69" t="s">
        <v>15</v>
      </c>
      <c r="F49" s="69" t="s">
        <v>168</v>
      </c>
      <c r="G49" s="69" t="s">
        <v>168</v>
      </c>
      <c r="H49" s="69" t="s">
        <v>26</v>
      </c>
      <c r="I49" s="71" t="s">
        <v>26</v>
      </c>
      <c r="J49" s="69" t="s">
        <v>46</v>
      </c>
      <c r="K49" s="69" t="s">
        <v>87</v>
      </c>
      <c r="L49" s="69" t="s">
        <v>123</v>
      </c>
      <c r="M49" s="71" t="s">
        <v>93</v>
      </c>
      <c r="N49" s="6"/>
    </row>
    <row r="50" spans="1:14" ht="25.5">
      <c r="A50" s="69">
        <v>48</v>
      </c>
      <c r="B50" s="71" t="s">
        <v>26</v>
      </c>
      <c r="C50" s="69" t="s">
        <v>25</v>
      </c>
      <c r="D50" s="71" t="s">
        <v>26</v>
      </c>
      <c r="E50" s="69" t="s">
        <v>15</v>
      </c>
      <c r="F50" s="69">
        <v>4</v>
      </c>
      <c r="G50" s="69" t="s">
        <v>86</v>
      </c>
      <c r="H50" s="69" t="s">
        <v>26</v>
      </c>
      <c r="I50" s="71" t="s">
        <v>26</v>
      </c>
      <c r="J50" s="69" t="s">
        <v>46</v>
      </c>
      <c r="K50" s="69" t="s">
        <v>87</v>
      </c>
      <c r="L50" s="69" t="s">
        <v>123</v>
      </c>
      <c r="M50" s="71" t="s">
        <v>93</v>
      </c>
      <c r="N50" s="6"/>
    </row>
    <row r="51" spans="1:14" ht="25.5">
      <c r="A51" s="92">
        <v>49</v>
      </c>
      <c r="B51" s="71" t="s">
        <v>26</v>
      </c>
      <c r="C51" s="92" t="s">
        <v>24</v>
      </c>
      <c r="D51" s="71" t="s">
        <v>26</v>
      </c>
      <c r="E51" s="126" t="s">
        <v>15</v>
      </c>
      <c r="F51" s="92">
        <v>2</v>
      </c>
      <c r="G51" s="69" t="s">
        <v>86</v>
      </c>
      <c r="H51" s="69" t="s">
        <v>26</v>
      </c>
      <c r="I51" s="71" t="s">
        <v>26</v>
      </c>
      <c r="J51" s="69" t="s">
        <v>17</v>
      </c>
      <c r="K51" s="69" t="s">
        <v>87</v>
      </c>
      <c r="L51" s="69" t="s">
        <v>123</v>
      </c>
      <c r="M51" s="71" t="s">
        <v>93</v>
      </c>
      <c r="N51" s="6"/>
    </row>
    <row r="52" spans="1:14" ht="25.5">
      <c r="A52" s="69">
        <v>50</v>
      </c>
      <c r="B52" s="71" t="s">
        <v>26</v>
      </c>
      <c r="C52" s="69" t="s">
        <v>24</v>
      </c>
      <c r="D52" s="71" t="s">
        <v>26</v>
      </c>
      <c r="E52" s="69" t="s">
        <v>155</v>
      </c>
      <c r="F52" s="72">
        <v>2</v>
      </c>
      <c r="G52" s="72" t="s">
        <v>86</v>
      </c>
      <c r="H52" s="69" t="s">
        <v>26</v>
      </c>
      <c r="I52" s="71" t="s">
        <v>26</v>
      </c>
      <c r="J52" s="69" t="s">
        <v>17</v>
      </c>
      <c r="K52" s="69" t="s">
        <v>87</v>
      </c>
      <c r="L52" s="72" t="s">
        <v>121</v>
      </c>
      <c r="M52" s="71" t="s">
        <v>93</v>
      </c>
      <c r="N52" s="6"/>
    </row>
    <row r="53" spans="1:14" ht="25.5">
      <c r="A53" s="92">
        <v>51</v>
      </c>
      <c r="B53" s="71" t="s">
        <v>26</v>
      </c>
      <c r="C53" s="69" t="s">
        <v>25</v>
      </c>
      <c r="D53" s="71" t="s">
        <v>26</v>
      </c>
      <c r="E53" s="69" t="s">
        <v>47</v>
      </c>
      <c r="F53" s="69">
        <v>2</v>
      </c>
      <c r="G53" s="69" t="s">
        <v>86</v>
      </c>
      <c r="H53" s="69" t="s">
        <v>26</v>
      </c>
      <c r="I53" s="71" t="s">
        <v>26</v>
      </c>
      <c r="J53" s="69" t="s">
        <v>46</v>
      </c>
      <c r="K53" s="69" t="s">
        <v>87</v>
      </c>
      <c r="L53" s="72" t="s">
        <v>121</v>
      </c>
      <c r="M53" s="71" t="s">
        <v>93</v>
      </c>
      <c r="N53" s="6"/>
    </row>
    <row r="54" spans="1:14" ht="25.5">
      <c r="A54" s="69">
        <v>52</v>
      </c>
      <c r="B54" s="71" t="s">
        <v>26</v>
      </c>
      <c r="C54" s="69" t="s">
        <v>25</v>
      </c>
      <c r="D54" s="71" t="s">
        <v>26</v>
      </c>
      <c r="E54" s="69" t="s">
        <v>15</v>
      </c>
      <c r="F54" s="69">
        <v>4</v>
      </c>
      <c r="G54" s="69" t="s">
        <v>88</v>
      </c>
      <c r="H54" s="69" t="s">
        <v>26</v>
      </c>
      <c r="I54" s="71" t="s">
        <v>26</v>
      </c>
      <c r="J54" s="69" t="s">
        <v>17</v>
      </c>
      <c r="K54" s="69" t="s">
        <v>87</v>
      </c>
      <c r="L54" s="72" t="s">
        <v>121</v>
      </c>
      <c r="M54" s="71" t="s">
        <v>93</v>
      </c>
      <c r="N54" s="6"/>
    </row>
    <row r="55" spans="1:14" ht="25.5">
      <c r="A55" s="92">
        <v>53</v>
      </c>
      <c r="B55" s="71" t="s">
        <v>26</v>
      </c>
      <c r="C55" s="128" t="s">
        <v>24</v>
      </c>
      <c r="D55" s="71" t="s">
        <v>26</v>
      </c>
      <c r="E55" s="128" t="s">
        <v>15</v>
      </c>
      <c r="F55" s="128">
        <v>4</v>
      </c>
      <c r="G55" s="128" t="s">
        <v>86</v>
      </c>
      <c r="H55" s="69" t="s">
        <v>26</v>
      </c>
      <c r="I55" s="71" t="s">
        <v>26</v>
      </c>
      <c r="J55" s="69" t="s">
        <v>17</v>
      </c>
      <c r="K55" s="69" t="s">
        <v>87</v>
      </c>
      <c r="L55" s="72" t="s">
        <v>121</v>
      </c>
      <c r="M55" s="71" t="s">
        <v>93</v>
      </c>
      <c r="N55" s="6"/>
    </row>
    <row r="56" spans="1:14" ht="25.5">
      <c r="A56" s="69">
        <v>54</v>
      </c>
      <c r="B56" s="71" t="s">
        <v>26</v>
      </c>
      <c r="C56" s="69" t="s">
        <v>25</v>
      </c>
      <c r="D56" s="71" t="s">
        <v>26</v>
      </c>
      <c r="E56" s="126" t="s">
        <v>15</v>
      </c>
      <c r="F56" s="69">
        <v>2</v>
      </c>
      <c r="G56" s="69" t="s">
        <v>86</v>
      </c>
      <c r="H56" s="69" t="s">
        <v>26</v>
      </c>
      <c r="I56" s="71" t="s">
        <v>26</v>
      </c>
      <c r="J56" s="69" t="s">
        <v>17</v>
      </c>
      <c r="K56" s="69" t="s">
        <v>87</v>
      </c>
      <c r="L56" s="69" t="s">
        <v>123</v>
      </c>
      <c r="M56" s="71" t="s">
        <v>93</v>
      </c>
      <c r="N56" s="6"/>
    </row>
    <row r="57" spans="1:14" ht="25.5">
      <c r="A57" s="92">
        <v>55</v>
      </c>
      <c r="B57" s="71" t="s">
        <v>26</v>
      </c>
      <c r="C57" s="69" t="s">
        <v>24</v>
      </c>
      <c r="D57" s="71" t="s">
        <v>26</v>
      </c>
      <c r="E57" s="69" t="s">
        <v>155</v>
      </c>
      <c r="F57" s="72">
        <v>2</v>
      </c>
      <c r="G57" s="72" t="s">
        <v>86</v>
      </c>
      <c r="H57" s="69" t="s">
        <v>26</v>
      </c>
      <c r="I57" s="71" t="s">
        <v>26</v>
      </c>
      <c r="J57" s="69" t="s">
        <v>17</v>
      </c>
      <c r="K57" s="69" t="s">
        <v>87</v>
      </c>
      <c r="L57" s="72" t="s">
        <v>121</v>
      </c>
      <c r="M57" s="71" t="s">
        <v>93</v>
      </c>
      <c r="N57" s="6"/>
    </row>
    <row r="58" spans="1:14" ht="25.5">
      <c r="A58" s="69">
        <v>56</v>
      </c>
      <c r="B58" s="71" t="s">
        <v>26</v>
      </c>
      <c r="C58" s="69" t="s">
        <v>25</v>
      </c>
      <c r="D58" s="71" t="s">
        <v>26</v>
      </c>
      <c r="E58" s="69" t="s">
        <v>15</v>
      </c>
      <c r="F58" s="69">
        <v>2</v>
      </c>
      <c r="G58" s="69" t="s">
        <v>86</v>
      </c>
      <c r="H58" s="69" t="s">
        <v>26</v>
      </c>
      <c r="I58" s="71" t="s">
        <v>26</v>
      </c>
      <c r="J58" s="69" t="s">
        <v>46</v>
      </c>
      <c r="K58" s="69" t="s">
        <v>87</v>
      </c>
      <c r="L58" s="69" t="s">
        <v>142</v>
      </c>
      <c r="M58" s="71" t="s">
        <v>93</v>
      </c>
      <c r="N58" s="6"/>
    </row>
    <row r="59" spans="1:14" ht="25.5">
      <c r="A59" s="92">
        <v>57</v>
      </c>
      <c r="B59" s="71" t="s">
        <v>26</v>
      </c>
      <c r="C59" s="69" t="s">
        <v>25</v>
      </c>
      <c r="D59" s="71" t="s">
        <v>26</v>
      </c>
      <c r="E59" s="69" t="s">
        <v>15</v>
      </c>
      <c r="F59" s="69">
        <v>2</v>
      </c>
      <c r="G59" s="69" t="s">
        <v>86</v>
      </c>
      <c r="H59" s="69" t="s">
        <v>26</v>
      </c>
      <c r="I59" s="71" t="s">
        <v>26</v>
      </c>
      <c r="J59" s="69" t="s">
        <v>46</v>
      </c>
      <c r="K59" s="69" t="s">
        <v>87</v>
      </c>
      <c r="L59" s="69" t="s">
        <v>121</v>
      </c>
      <c r="M59" s="71" t="s">
        <v>93</v>
      </c>
      <c r="N59" s="6"/>
    </row>
    <row r="60" spans="1:14" ht="25.5">
      <c r="A60" s="69">
        <v>58</v>
      </c>
      <c r="B60" s="71" t="s">
        <v>26</v>
      </c>
      <c r="C60" s="69" t="s">
        <v>24</v>
      </c>
      <c r="D60" s="71" t="s">
        <v>26</v>
      </c>
      <c r="E60" s="126" t="s">
        <v>15</v>
      </c>
      <c r="F60" s="69">
        <v>2</v>
      </c>
      <c r="G60" s="69" t="s">
        <v>86</v>
      </c>
      <c r="H60" s="69" t="s">
        <v>26</v>
      </c>
      <c r="I60" s="71" t="s">
        <v>26</v>
      </c>
      <c r="J60" s="69" t="s">
        <v>17</v>
      </c>
      <c r="K60" s="69" t="s">
        <v>87</v>
      </c>
      <c r="L60" s="69" t="s">
        <v>123</v>
      </c>
      <c r="M60" s="71" t="s">
        <v>93</v>
      </c>
      <c r="N60" s="6"/>
    </row>
    <row r="61" spans="1:14" ht="25.5">
      <c r="A61" s="129">
        <v>59</v>
      </c>
      <c r="B61" s="71" t="s">
        <v>26</v>
      </c>
      <c r="C61" s="92" t="s">
        <v>25</v>
      </c>
      <c r="D61" s="71" t="s">
        <v>26</v>
      </c>
      <c r="E61" s="126" t="s">
        <v>15</v>
      </c>
      <c r="F61" s="92">
        <v>3</v>
      </c>
      <c r="G61" s="69" t="s">
        <v>86</v>
      </c>
      <c r="H61" s="69" t="s">
        <v>26</v>
      </c>
      <c r="I61" s="71" t="s">
        <v>26</v>
      </c>
      <c r="J61" s="69" t="s">
        <v>46</v>
      </c>
      <c r="K61" s="69" t="s">
        <v>87</v>
      </c>
      <c r="L61" s="92" t="s">
        <v>121</v>
      </c>
      <c r="M61" s="71" t="s">
        <v>93</v>
      </c>
      <c r="N61" s="6"/>
    </row>
    <row r="62" spans="1:14" ht="25.5">
      <c r="A62" s="69">
        <v>60</v>
      </c>
      <c r="B62" s="71" t="s">
        <v>26</v>
      </c>
      <c r="C62" s="92" t="s">
        <v>25</v>
      </c>
      <c r="D62" s="71" t="s">
        <v>26</v>
      </c>
      <c r="E62" s="126" t="s">
        <v>15</v>
      </c>
      <c r="F62" s="92">
        <v>4</v>
      </c>
      <c r="G62" s="69" t="s">
        <v>86</v>
      </c>
      <c r="H62" s="69" t="s">
        <v>26</v>
      </c>
      <c r="I62" s="71" t="s">
        <v>26</v>
      </c>
      <c r="J62" s="69" t="s">
        <v>17</v>
      </c>
      <c r="K62" s="92" t="s">
        <v>169</v>
      </c>
      <c r="L62" s="92" t="s">
        <v>121</v>
      </c>
      <c r="M62" s="71" t="s">
        <v>93</v>
      </c>
      <c r="N62" s="6"/>
    </row>
    <row r="63" spans="1:14" ht="25.5">
      <c r="A63" s="129">
        <v>61</v>
      </c>
      <c r="B63" s="71" t="s">
        <v>26</v>
      </c>
      <c r="C63" s="92" t="s">
        <v>24</v>
      </c>
      <c r="D63" s="71" t="s">
        <v>26</v>
      </c>
      <c r="E63" s="126" t="s">
        <v>15</v>
      </c>
      <c r="F63" s="92">
        <v>3</v>
      </c>
      <c r="G63" s="69" t="s">
        <v>86</v>
      </c>
      <c r="H63" s="69" t="s">
        <v>26</v>
      </c>
      <c r="I63" s="71" t="s">
        <v>26</v>
      </c>
      <c r="J63" s="69" t="s">
        <v>46</v>
      </c>
      <c r="K63" s="92" t="s">
        <v>87</v>
      </c>
      <c r="L63" s="92" t="s">
        <v>123</v>
      </c>
      <c r="M63" s="71" t="s">
        <v>93</v>
      </c>
      <c r="N63" s="6"/>
    </row>
    <row r="64" spans="1:14" ht="25.5">
      <c r="A64" s="69">
        <v>62</v>
      </c>
      <c r="B64" s="71" t="s">
        <v>26</v>
      </c>
      <c r="C64" s="92" t="s">
        <v>24</v>
      </c>
      <c r="D64" s="71" t="s">
        <v>26</v>
      </c>
      <c r="E64" s="126" t="s">
        <v>15</v>
      </c>
      <c r="F64" s="92">
        <v>2</v>
      </c>
      <c r="G64" s="69" t="s">
        <v>86</v>
      </c>
      <c r="H64" s="69" t="s">
        <v>26</v>
      </c>
      <c r="I64" s="71" t="s">
        <v>26</v>
      </c>
      <c r="J64" s="69" t="s">
        <v>17</v>
      </c>
      <c r="K64" s="92" t="s">
        <v>87</v>
      </c>
      <c r="L64" s="92" t="s">
        <v>123</v>
      </c>
      <c r="M64" s="71" t="s">
        <v>93</v>
      </c>
      <c r="N64" s="6"/>
    </row>
    <row r="65" spans="1:14" ht="25.5">
      <c r="A65" s="162">
        <v>63</v>
      </c>
      <c r="B65" s="145" t="s">
        <v>26</v>
      </c>
      <c r="C65" s="145" t="s">
        <v>24</v>
      </c>
      <c r="D65" s="145" t="s">
        <v>26</v>
      </c>
      <c r="E65" s="145" t="s">
        <v>15</v>
      </c>
      <c r="F65" s="145">
        <v>4</v>
      </c>
      <c r="G65" s="145" t="s">
        <v>88</v>
      </c>
      <c r="H65" s="143" t="s">
        <v>26</v>
      </c>
      <c r="I65" s="145" t="s">
        <v>26</v>
      </c>
      <c r="J65" s="143" t="s">
        <v>17</v>
      </c>
      <c r="K65" s="145" t="s">
        <v>19</v>
      </c>
      <c r="L65" s="145" t="s">
        <v>121</v>
      </c>
      <c r="M65" s="145" t="s">
        <v>93</v>
      </c>
      <c r="N65" s="278" t="s">
        <v>184</v>
      </c>
    </row>
    <row r="66" spans="1:14" ht="25.5">
      <c r="A66" s="143">
        <v>64</v>
      </c>
      <c r="B66" s="145" t="s">
        <v>26</v>
      </c>
      <c r="C66" s="152" t="s">
        <v>25</v>
      </c>
      <c r="D66" s="145" t="s">
        <v>26</v>
      </c>
      <c r="E66" s="145" t="s">
        <v>15</v>
      </c>
      <c r="F66" s="152">
        <v>1</v>
      </c>
      <c r="G66" s="145" t="s">
        <v>88</v>
      </c>
      <c r="H66" s="143" t="s">
        <v>26</v>
      </c>
      <c r="I66" s="145" t="s">
        <v>26</v>
      </c>
      <c r="J66" s="162" t="s">
        <v>17</v>
      </c>
      <c r="K66" s="145" t="s">
        <v>19</v>
      </c>
      <c r="L66" s="152" t="s">
        <v>213</v>
      </c>
      <c r="M66" s="145" t="s">
        <v>93</v>
      </c>
      <c r="N66" s="278" t="s">
        <v>89</v>
      </c>
    </row>
    <row r="67" spans="1:14" ht="25.5">
      <c r="A67" s="208">
        <v>65</v>
      </c>
      <c r="B67" s="145" t="s">
        <v>26</v>
      </c>
      <c r="C67" s="152" t="s">
        <v>24</v>
      </c>
      <c r="D67" s="145" t="s">
        <v>26</v>
      </c>
      <c r="E67" s="145" t="s">
        <v>15</v>
      </c>
      <c r="F67" s="152">
        <v>1</v>
      </c>
      <c r="G67" s="152" t="s">
        <v>86</v>
      </c>
      <c r="H67" s="143" t="s">
        <v>26</v>
      </c>
      <c r="I67" s="145" t="s">
        <v>26</v>
      </c>
      <c r="J67" s="162" t="s">
        <v>17</v>
      </c>
      <c r="K67" s="145" t="s">
        <v>19</v>
      </c>
      <c r="L67" s="152" t="s">
        <v>121</v>
      </c>
      <c r="M67" s="145" t="s">
        <v>93</v>
      </c>
      <c r="N67" s="278" t="s">
        <v>150</v>
      </c>
    </row>
    <row r="68" spans="1:14" ht="25.5">
      <c r="A68" s="143">
        <v>66</v>
      </c>
      <c r="B68" s="145" t="s">
        <v>26</v>
      </c>
      <c r="C68" s="145" t="s">
        <v>25</v>
      </c>
      <c r="D68" s="145" t="s">
        <v>26</v>
      </c>
      <c r="E68" s="145" t="s">
        <v>15</v>
      </c>
      <c r="F68" s="145">
        <v>4</v>
      </c>
      <c r="G68" s="145" t="s">
        <v>86</v>
      </c>
      <c r="H68" s="143" t="s">
        <v>26</v>
      </c>
      <c r="I68" s="145" t="s">
        <v>26</v>
      </c>
      <c r="J68" s="143" t="s">
        <v>17</v>
      </c>
      <c r="K68" s="145" t="s">
        <v>19</v>
      </c>
      <c r="L68" s="145" t="s">
        <v>213</v>
      </c>
      <c r="M68" s="145" t="s">
        <v>93</v>
      </c>
      <c r="N68" s="6"/>
    </row>
    <row r="69" spans="1:14" ht="25.5">
      <c r="A69" s="208">
        <v>67</v>
      </c>
      <c r="B69" s="145" t="s">
        <v>26</v>
      </c>
      <c r="C69" s="206" t="s">
        <v>24</v>
      </c>
      <c r="D69" s="145" t="s">
        <v>26</v>
      </c>
      <c r="E69" s="206" t="s">
        <v>15</v>
      </c>
      <c r="F69" s="206">
        <v>4</v>
      </c>
      <c r="G69" s="206" t="s">
        <v>86</v>
      </c>
      <c r="H69" s="143" t="s">
        <v>26</v>
      </c>
      <c r="I69" s="145" t="s">
        <v>26</v>
      </c>
      <c r="J69" s="143" t="s">
        <v>17</v>
      </c>
      <c r="K69" s="145" t="s">
        <v>19</v>
      </c>
      <c r="L69" s="206" t="s">
        <v>121</v>
      </c>
      <c r="M69" s="145" t="s">
        <v>93</v>
      </c>
      <c r="N69" s="6"/>
    </row>
    <row r="70" spans="1:14" ht="25.5">
      <c r="A70" s="143">
        <v>68</v>
      </c>
      <c r="B70" s="145" t="s">
        <v>26</v>
      </c>
      <c r="C70" s="206" t="s">
        <v>24</v>
      </c>
      <c r="D70" s="145" t="s">
        <v>26</v>
      </c>
      <c r="E70" s="206" t="s">
        <v>15</v>
      </c>
      <c r="F70" s="152">
        <v>5</v>
      </c>
      <c r="G70" s="152" t="s">
        <v>88</v>
      </c>
      <c r="H70" s="143" t="s">
        <v>26</v>
      </c>
      <c r="I70" s="145" t="s">
        <v>26</v>
      </c>
      <c r="J70" s="143" t="s">
        <v>17</v>
      </c>
      <c r="K70" s="145" t="s">
        <v>19</v>
      </c>
      <c r="L70" s="152" t="s">
        <v>213</v>
      </c>
      <c r="M70" s="145" t="s">
        <v>93</v>
      </c>
      <c r="N70" s="6"/>
    </row>
    <row r="71" spans="1:14" ht="25.5">
      <c r="A71" s="162">
        <v>69</v>
      </c>
      <c r="B71" s="145" t="s">
        <v>26</v>
      </c>
      <c r="C71" s="162" t="s">
        <v>24</v>
      </c>
      <c r="D71" s="145" t="s">
        <v>26</v>
      </c>
      <c r="E71" s="162" t="s">
        <v>15</v>
      </c>
      <c r="F71" s="162">
        <v>1</v>
      </c>
      <c r="G71" s="162" t="s">
        <v>86</v>
      </c>
      <c r="H71" s="143" t="s">
        <v>26</v>
      </c>
      <c r="I71" s="145" t="s">
        <v>26</v>
      </c>
      <c r="J71" s="162" t="s">
        <v>214</v>
      </c>
      <c r="K71" s="162" t="s">
        <v>142</v>
      </c>
      <c r="L71" s="152" t="s">
        <v>142</v>
      </c>
      <c r="M71" s="145" t="s">
        <v>93</v>
      </c>
      <c r="N71" s="6"/>
    </row>
    <row r="72" spans="1:14" ht="25.5">
      <c r="A72" s="143">
        <v>70</v>
      </c>
      <c r="B72" s="145" t="s">
        <v>26</v>
      </c>
      <c r="C72" s="145" t="s">
        <v>25</v>
      </c>
      <c r="D72" s="145" t="s">
        <v>26</v>
      </c>
      <c r="E72" s="145" t="s">
        <v>15</v>
      </c>
      <c r="F72" s="145">
        <v>4</v>
      </c>
      <c r="G72" s="145" t="s">
        <v>88</v>
      </c>
      <c r="H72" s="143" t="s">
        <v>26</v>
      </c>
      <c r="I72" s="145" t="s">
        <v>26</v>
      </c>
      <c r="J72" s="143" t="s">
        <v>17</v>
      </c>
      <c r="K72" s="145" t="s">
        <v>19</v>
      </c>
      <c r="L72" s="145" t="s">
        <v>121</v>
      </c>
      <c r="M72" s="145" t="s">
        <v>93</v>
      </c>
      <c r="N72" s="6"/>
    </row>
    <row r="73" spans="1:14" ht="25.5">
      <c r="A73" s="208">
        <v>71</v>
      </c>
      <c r="B73" s="145" t="s">
        <v>26</v>
      </c>
      <c r="C73" s="145" t="s">
        <v>25</v>
      </c>
      <c r="D73" s="145" t="s">
        <v>26</v>
      </c>
      <c r="E73" s="145" t="s">
        <v>15</v>
      </c>
      <c r="F73" s="145">
        <v>1</v>
      </c>
      <c r="G73" s="145" t="s">
        <v>86</v>
      </c>
      <c r="H73" s="143" t="s">
        <v>26</v>
      </c>
      <c r="I73" s="145" t="s">
        <v>26</v>
      </c>
      <c r="J73" s="143" t="s">
        <v>17</v>
      </c>
      <c r="K73" s="145" t="s">
        <v>19</v>
      </c>
      <c r="L73" s="145" t="s">
        <v>121</v>
      </c>
      <c r="M73" s="145" t="s">
        <v>93</v>
      </c>
      <c r="N73" s="6"/>
    </row>
    <row r="74" spans="1:14" ht="25.5">
      <c r="A74" s="143">
        <v>72</v>
      </c>
      <c r="B74" s="145" t="s">
        <v>26</v>
      </c>
      <c r="C74" s="145" t="s">
        <v>25</v>
      </c>
      <c r="D74" s="145" t="s">
        <v>26</v>
      </c>
      <c r="E74" s="145" t="s">
        <v>15</v>
      </c>
      <c r="F74" s="152">
        <v>1</v>
      </c>
      <c r="G74" s="145" t="s">
        <v>86</v>
      </c>
      <c r="H74" s="143" t="s">
        <v>26</v>
      </c>
      <c r="I74" s="145" t="s">
        <v>26</v>
      </c>
      <c r="J74" s="162" t="s">
        <v>214</v>
      </c>
      <c r="K74" s="145" t="s">
        <v>167</v>
      </c>
      <c r="L74" s="145" t="s">
        <v>121</v>
      </c>
      <c r="M74" s="145" t="s">
        <v>93</v>
      </c>
      <c r="N74" s="6"/>
    </row>
    <row r="75" spans="1:14">
      <c r="A75" s="208">
        <v>73</v>
      </c>
      <c r="B75" s="145" t="s">
        <v>26</v>
      </c>
      <c r="C75" s="162" t="s">
        <v>24</v>
      </c>
      <c r="D75" s="145" t="s">
        <v>26</v>
      </c>
      <c r="E75" s="162" t="s">
        <v>15</v>
      </c>
      <c r="F75" s="152">
        <v>5</v>
      </c>
      <c r="G75" s="162" t="s">
        <v>86</v>
      </c>
      <c r="H75" s="143" t="s">
        <v>26</v>
      </c>
      <c r="I75" s="145" t="s">
        <v>26</v>
      </c>
      <c r="J75" s="152" t="s">
        <v>52</v>
      </c>
      <c r="K75" s="152" t="s">
        <v>19</v>
      </c>
      <c r="L75" s="152" t="s">
        <v>213</v>
      </c>
      <c r="M75" s="145" t="s">
        <v>93</v>
      </c>
      <c r="N75" s="6"/>
    </row>
    <row r="76" spans="1:14" ht="25.5">
      <c r="A76" s="143">
        <v>74</v>
      </c>
      <c r="B76" s="145" t="s">
        <v>26</v>
      </c>
      <c r="C76" s="162" t="s">
        <v>24</v>
      </c>
      <c r="D76" s="145" t="s">
        <v>26</v>
      </c>
      <c r="E76" s="162" t="s">
        <v>15</v>
      </c>
      <c r="F76" s="152">
        <v>2</v>
      </c>
      <c r="G76" s="162" t="s">
        <v>86</v>
      </c>
      <c r="H76" s="143" t="s">
        <v>26</v>
      </c>
      <c r="I76" s="145" t="s">
        <v>26</v>
      </c>
      <c r="J76" s="162" t="s">
        <v>17</v>
      </c>
      <c r="K76" s="145" t="s">
        <v>19</v>
      </c>
      <c r="L76" s="152" t="s">
        <v>213</v>
      </c>
      <c r="M76" s="145" t="s">
        <v>93</v>
      </c>
      <c r="N76" s="6"/>
    </row>
    <row r="77" spans="1:14" ht="25.5">
      <c r="A77" s="162">
        <v>75</v>
      </c>
      <c r="B77" s="145" t="s">
        <v>26</v>
      </c>
      <c r="C77" s="162" t="s">
        <v>24</v>
      </c>
      <c r="D77" s="145" t="s">
        <v>26</v>
      </c>
      <c r="E77" s="162" t="s">
        <v>15</v>
      </c>
      <c r="F77" s="162">
        <v>1</v>
      </c>
      <c r="G77" s="162" t="s">
        <v>86</v>
      </c>
      <c r="H77" s="143" t="s">
        <v>26</v>
      </c>
      <c r="I77" s="145" t="s">
        <v>26</v>
      </c>
      <c r="J77" s="162" t="s">
        <v>17</v>
      </c>
      <c r="K77" s="145" t="s">
        <v>167</v>
      </c>
      <c r="L77" s="162" t="s">
        <v>121</v>
      </c>
      <c r="M77" s="145" t="s">
        <v>93</v>
      </c>
      <c r="N77" s="6"/>
    </row>
    <row r="78" spans="1:14" ht="25.5">
      <c r="A78" s="143">
        <v>76</v>
      </c>
      <c r="B78" s="145" t="s">
        <v>26</v>
      </c>
      <c r="C78" s="152" t="s">
        <v>25</v>
      </c>
      <c r="D78" s="145" t="s">
        <v>26</v>
      </c>
      <c r="E78" s="152" t="s">
        <v>15</v>
      </c>
      <c r="F78" s="152">
        <v>3</v>
      </c>
      <c r="G78" s="207" t="s">
        <v>86</v>
      </c>
      <c r="H78" s="143" t="s">
        <v>26</v>
      </c>
      <c r="I78" s="145" t="s">
        <v>26</v>
      </c>
      <c r="J78" s="162" t="s">
        <v>215</v>
      </c>
      <c r="K78" s="145" t="s">
        <v>19</v>
      </c>
      <c r="L78" s="152" t="s">
        <v>121</v>
      </c>
      <c r="M78" s="145" t="s">
        <v>93</v>
      </c>
      <c r="N78" s="6"/>
    </row>
    <row r="79" spans="1:14" ht="25.5">
      <c r="A79" s="208">
        <v>77</v>
      </c>
      <c r="B79" s="145" t="s">
        <v>26</v>
      </c>
      <c r="C79" s="152" t="s">
        <v>24</v>
      </c>
      <c r="D79" s="145" t="s">
        <v>26</v>
      </c>
      <c r="E79" s="162" t="s">
        <v>15</v>
      </c>
      <c r="F79" s="152">
        <v>2</v>
      </c>
      <c r="G79" s="152" t="s">
        <v>86</v>
      </c>
      <c r="H79" s="143" t="s">
        <v>26</v>
      </c>
      <c r="I79" s="145" t="s">
        <v>26</v>
      </c>
      <c r="J79" s="162" t="s">
        <v>216</v>
      </c>
      <c r="K79" s="152" t="s">
        <v>19</v>
      </c>
      <c r="L79" s="152" t="s">
        <v>213</v>
      </c>
      <c r="M79" s="145" t="s">
        <v>93</v>
      </c>
      <c r="N79" s="6"/>
    </row>
    <row r="80" spans="1:14" ht="25.5">
      <c r="A80" s="143">
        <v>78</v>
      </c>
      <c r="B80" s="145" t="s">
        <v>26</v>
      </c>
      <c r="C80" s="152" t="s">
        <v>25</v>
      </c>
      <c r="D80" s="145" t="s">
        <v>26</v>
      </c>
      <c r="E80" s="152" t="s">
        <v>15</v>
      </c>
      <c r="F80" s="152">
        <v>2</v>
      </c>
      <c r="G80" s="152" t="s">
        <v>86</v>
      </c>
      <c r="H80" s="143" t="s">
        <v>26</v>
      </c>
      <c r="I80" s="145" t="s">
        <v>26</v>
      </c>
      <c r="J80" s="162" t="s">
        <v>17</v>
      </c>
      <c r="K80" s="152" t="s">
        <v>19</v>
      </c>
      <c r="L80" s="152" t="s">
        <v>121</v>
      </c>
      <c r="M80" s="145" t="s">
        <v>93</v>
      </c>
      <c r="N80" s="6"/>
    </row>
    <row r="81" spans="1:14" ht="25.5">
      <c r="A81" s="208">
        <v>79</v>
      </c>
      <c r="B81" s="145" t="s">
        <v>26</v>
      </c>
      <c r="C81" s="152" t="s">
        <v>24</v>
      </c>
      <c r="D81" s="145" t="s">
        <v>26</v>
      </c>
      <c r="E81" s="152" t="s">
        <v>15</v>
      </c>
      <c r="F81" s="152">
        <v>2</v>
      </c>
      <c r="G81" s="152" t="s">
        <v>86</v>
      </c>
      <c r="H81" s="143" t="s">
        <v>26</v>
      </c>
      <c r="I81" s="145" t="s">
        <v>26</v>
      </c>
      <c r="J81" s="162" t="s">
        <v>17</v>
      </c>
      <c r="K81" s="152" t="s">
        <v>167</v>
      </c>
      <c r="L81" s="152" t="s">
        <v>121</v>
      </c>
      <c r="M81" s="145" t="s">
        <v>93</v>
      </c>
      <c r="N81" s="6"/>
    </row>
    <row r="82" spans="1:14" ht="25.5">
      <c r="A82" s="143">
        <v>80</v>
      </c>
      <c r="B82" s="145" t="s">
        <v>26</v>
      </c>
      <c r="C82" s="145" t="s">
        <v>25</v>
      </c>
      <c r="D82" s="145" t="s">
        <v>26</v>
      </c>
      <c r="E82" s="207" t="s">
        <v>15</v>
      </c>
      <c r="F82" s="145">
        <v>2</v>
      </c>
      <c r="G82" s="145" t="s">
        <v>86</v>
      </c>
      <c r="H82" s="143" t="s">
        <v>26</v>
      </c>
      <c r="I82" s="145" t="s">
        <v>26</v>
      </c>
      <c r="J82" s="143" t="s">
        <v>17</v>
      </c>
      <c r="K82" s="145" t="s">
        <v>19</v>
      </c>
      <c r="L82" s="152" t="s">
        <v>121</v>
      </c>
      <c r="M82" s="145" t="s">
        <v>93</v>
      </c>
      <c r="N82" s="6"/>
    </row>
    <row r="83" spans="1:14" ht="25.5">
      <c r="A83" s="162">
        <v>81</v>
      </c>
      <c r="B83" s="145" t="s">
        <v>26</v>
      </c>
      <c r="C83" s="152" t="s">
        <v>25</v>
      </c>
      <c r="D83" s="145" t="s">
        <v>26</v>
      </c>
      <c r="E83" s="152" t="s">
        <v>15</v>
      </c>
      <c r="F83" s="152">
        <v>3</v>
      </c>
      <c r="G83" s="207" t="s">
        <v>86</v>
      </c>
      <c r="H83" s="143" t="s">
        <v>26</v>
      </c>
      <c r="I83" s="145" t="s">
        <v>26</v>
      </c>
      <c r="J83" s="162" t="s">
        <v>215</v>
      </c>
      <c r="K83" s="145" t="s">
        <v>19</v>
      </c>
      <c r="L83" s="152" t="s">
        <v>121</v>
      </c>
      <c r="M83" s="145" t="s">
        <v>93</v>
      </c>
      <c r="N83" s="6"/>
    </row>
    <row r="84" spans="1:14" ht="25.5">
      <c r="A84" s="143">
        <v>82</v>
      </c>
      <c r="B84" s="145" t="s">
        <v>26</v>
      </c>
      <c r="C84" s="145" t="s">
        <v>25</v>
      </c>
      <c r="D84" s="145" t="s">
        <v>26</v>
      </c>
      <c r="E84" s="207" t="s">
        <v>15</v>
      </c>
      <c r="F84" s="145">
        <v>3</v>
      </c>
      <c r="G84" s="145" t="s">
        <v>86</v>
      </c>
      <c r="H84" s="143" t="s">
        <v>26</v>
      </c>
      <c r="I84" s="145" t="s">
        <v>26</v>
      </c>
      <c r="J84" s="143" t="s">
        <v>212</v>
      </c>
      <c r="K84" s="145" t="s">
        <v>19</v>
      </c>
      <c r="L84" s="152" t="s">
        <v>121</v>
      </c>
      <c r="M84" s="145" t="s">
        <v>93</v>
      </c>
      <c r="N84" s="6"/>
    </row>
    <row r="85" spans="1:14" ht="25.5">
      <c r="A85" s="208">
        <v>83</v>
      </c>
      <c r="B85" s="145" t="s">
        <v>26</v>
      </c>
      <c r="C85" s="145" t="s">
        <v>25</v>
      </c>
      <c r="D85" s="145" t="s">
        <v>26</v>
      </c>
      <c r="E85" s="207" t="s">
        <v>15</v>
      </c>
      <c r="F85" s="145">
        <v>3</v>
      </c>
      <c r="G85" s="145" t="s">
        <v>86</v>
      </c>
      <c r="H85" s="143" t="s">
        <v>26</v>
      </c>
      <c r="I85" s="145" t="s">
        <v>26</v>
      </c>
      <c r="J85" s="143" t="s">
        <v>212</v>
      </c>
      <c r="K85" s="145" t="s">
        <v>19</v>
      </c>
      <c r="L85" s="152" t="s">
        <v>121</v>
      </c>
      <c r="M85" s="145" t="s">
        <v>93</v>
      </c>
      <c r="N85" s="6"/>
    </row>
    <row r="86" spans="1:14" ht="25.5">
      <c r="A86" s="143">
        <v>84</v>
      </c>
      <c r="B86" s="145" t="s">
        <v>26</v>
      </c>
      <c r="C86" s="145" t="s">
        <v>25</v>
      </c>
      <c r="D86" s="145" t="s">
        <v>26</v>
      </c>
      <c r="E86" s="207" t="s">
        <v>15</v>
      </c>
      <c r="F86" s="152"/>
      <c r="G86" s="145" t="s">
        <v>86</v>
      </c>
      <c r="H86" s="143" t="s">
        <v>26</v>
      </c>
      <c r="I86" s="145" t="s">
        <v>26</v>
      </c>
      <c r="J86" s="162" t="s">
        <v>17</v>
      </c>
      <c r="K86" s="145" t="s">
        <v>167</v>
      </c>
      <c r="L86" s="152" t="s">
        <v>121</v>
      </c>
      <c r="M86" s="145" t="s">
        <v>93</v>
      </c>
      <c r="N86" s="6"/>
    </row>
    <row r="87" spans="1:14" ht="25.5">
      <c r="A87" s="208">
        <v>85</v>
      </c>
      <c r="B87" s="145" t="s">
        <v>26</v>
      </c>
      <c r="C87" s="206" t="s">
        <v>24</v>
      </c>
      <c r="D87" s="145" t="s">
        <v>26</v>
      </c>
      <c r="E87" s="206" t="s">
        <v>15</v>
      </c>
      <c r="F87" s="206">
        <v>4</v>
      </c>
      <c r="G87" s="206" t="s">
        <v>86</v>
      </c>
      <c r="H87" s="143" t="s">
        <v>26</v>
      </c>
      <c r="I87" s="145" t="s">
        <v>26</v>
      </c>
      <c r="J87" s="143" t="s">
        <v>17</v>
      </c>
      <c r="K87" s="145" t="s">
        <v>19</v>
      </c>
      <c r="L87" s="206" t="s">
        <v>121</v>
      </c>
      <c r="M87" s="145" t="s">
        <v>93</v>
      </c>
      <c r="N87" s="6"/>
    </row>
    <row r="88" spans="1:14" ht="25.5">
      <c r="A88" s="143">
        <v>86</v>
      </c>
      <c r="B88" s="145" t="s">
        <v>26</v>
      </c>
      <c r="C88" s="152" t="s">
        <v>25</v>
      </c>
      <c r="D88" s="145" t="s">
        <v>26</v>
      </c>
      <c r="E88" s="206" t="s">
        <v>15</v>
      </c>
      <c r="F88" s="152">
        <v>2</v>
      </c>
      <c r="G88" s="206" t="s">
        <v>86</v>
      </c>
      <c r="H88" s="143" t="s">
        <v>26</v>
      </c>
      <c r="I88" s="145" t="s">
        <v>26</v>
      </c>
      <c r="J88" s="143" t="s">
        <v>17</v>
      </c>
      <c r="K88" s="145" t="s">
        <v>19</v>
      </c>
      <c r="L88" s="206" t="s">
        <v>121</v>
      </c>
      <c r="M88" s="145" t="s">
        <v>93</v>
      </c>
      <c r="N88" s="6"/>
    </row>
    <row r="89" spans="1:14" ht="38.25">
      <c r="A89" s="162">
        <v>87</v>
      </c>
      <c r="B89" s="145" t="s">
        <v>26</v>
      </c>
      <c r="C89" s="152" t="s">
        <v>24</v>
      </c>
      <c r="D89" s="145" t="s">
        <v>26</v>
      </c>
      <c r="E89" s="162" t="s">
        <v>15</v>
      </c>
      <c r="F89" s="152">
        <v>2</v>
      </c>
      <c r="G89" s="152" t="s">
        <v>86</v>
      </c>
      <c r="H89" s="143" t="s">
        <v>26</v>
      </c>
      <c r="I89" s="145" t="s">
        <v>26</v>
      </c>
      <c r="J89" s="162" t="s">
        <v>216</v>
      </c>
      <c r="K89" s="162" t="s">
        <v>217</v>
      </c>
      <c r="L89" s="152" t="s">
        <v>213</v>
      </c>
      <c r="M89" s="145" t="s">
        <v>93</v>
      </c>
      <c r="N89" s="6"/>
    </row>
    <row r="90" spans="1:14" ht="25.5">
      <c r="A90" s="267">
        <v>88</v>
      </c>
      <c r="B90" s="230" t="s">
        <v>26</v>
      </c>
      <c r="C90" s="236" t="s">
        <v>25</v>
      </c>
      <c r="D90" s="230" t="s">
        <v>26</v>
      </c>
      <c r="E90" s="236" t="s">
        <v>155</v>
      </c>
      <c r="F90" s="236">
        <v>3</v>
      </c>
      <c r="G90" s="236" t="s">
        <v>86</v>
      </c>
      <c r="H90" s="220" t="s">
        <v>26</v>
      </c>
      <c r="I90" s="230" t="s">
        <v>26</v>
      </c>
      <c r="J90" s="225" t="s">
        <v>17</v>
      </c>
      <c r="K90" s="236" t="s">
        <v>87</v>
      </c>
      <c r="L90" s="236" t="s">
        <v>142</v>
      </c>
      <c r="M90" s="230" t="s">
        <v>93</v>
      </c>
      <c r="N90" s="230" t="s">
        <v>230</v>
      </c>
    </row>
    <row r="91" spans="1:14" ht="25.5">
      <c r="A91" s="267">
        <v>89</v>
      </c>
      <c r="B91" s="230" t="s">
        <v>26</v>
      </c>
      <c r="C91" s="268" t="s">
        <v>24</v>
      </c>
      <c r="D91" s="230" t="s">
        <v>26</v>
      </c>
      <c r="E91" s="268" t="s">
        <v>15</v>
      </c>
      <c r="F91" s="236">
        <v>5</v>
      </c>
      <c r="G91" s="236" t="s">
        <v>88</v>
      </c>
      <c r="H91" s="220" t="s">
        <v>26</v>
      </c>
      <c r="I91" s="230" t="s">
        <v>26</v>
      </c>
      <c r="J91" s="220" t="s">
        <v>17</v>
      </c>
      <c r="K91" s="236" t="s">
        <v>87</v>
      </c>
      <c r="L91" s="236" t="s">
        <v>213</v>
      </c>
      <c r="M91" s="230" t="s">
        <v>93</v>
      </c>
      <c r="N91" s="230" t="s">
        <v>264</v>
      </c>
    </row>
    <row r="92" spans="1:14" ht="25.5">
      <c r="A92" s="267">
        <v>90</v>
      </c>
      <c r="B92" s="230" t="s">
        <v>26</v>
      </c>
      <c r="C92" s="230" t="s">
        <v>24</v>
      </c>
      <c r="D92" s="230" t="s">
        <v>26</v>
      </c>
      <c r="E92" s="230" t="s">
        <v>15</v>
      </c>
      <c r="F92" s="230">
        <v>9</v>
      </c>
      <c r="G92" s="230" t="s">
        <v>86</v>
      </c>
      <c r="H92" s="220" t="s">
        <v>26</v>
      </c>
      <c r="I92" s="230" t="s">
        <v>26</v>
      </c>
      <c r="J92" s="220" t="s">
        <v>17</v>
      </c>
      <c r="K92" s="236" t="s">
        <v>87</v>
      </c>
      <c r="L92" s="230" t="s">
        <v>121</v>
      </c>
      <c r="M92" s="230" t="s">
        <v>93</v>
      </c>
      <c r="N92" s="230" t="s">
        <v>112</v>
      </c>
    </row>
    <row r="93" spans="1:14" ht="25.5">
      <c r="A93" s="267">
        <v>91</v>
      </c>
      <c r="B93" s="230" t="s">
        <v>26</v>
      </c>
      <c r="C93" s="230" t="s">
        <v>24</v>
      </c>
      <c r="D93" s="230" t="s">
        <v>26</v>
      </c>
      <c r="E93" s="230" t="s">
        <v>15</v>
      </c>
      <c r="F93" s="230">
        <v>9</v>
      </c>
      <c r="G93" s="230" t="s">
        <v>86</v>
      </c>
      <c r="H93" s="220" t="s">
        <v>26</v>
      </c>
      <c r="I93" s="230" t="s">
        <v>26</v>
      </c>
      <c r="J93" s="220" t="s">
        <v>17</v>
      </c>
      <c r="K93" s="236" t="s">
        <v>87</v>
      </c>
      <c r="L93" s="230" t="s">
        <v>121</v>
      </c>
      <c r="M93" s="230" t="s">
        <v>93</v>
      </c>
      <c r="N93" s="6"/>
    </row>
    <row r="94" spans="1:14" ht="25.5">
      <c r="A94" s="267">
        <v>92</v>
      </c>
      <c r="B94" s="230" t="s">
        <v>26</v>
      </c>
      <c r="C94" s="230" t="s">
        <v>24</v>
      </c>
      <c r="D94" s="230" t="s">
        <v>26</v>
      </c>
      <c r="E94" s="230" t="s">
        <v>15</v>
      </c>
      <c r="F94" s="236">
        <v>3</v>
      </c>
      <c r="G94" s="236" t="s">
        <v>88</v>
      </c>
      <c r="H94" s="220" t="s">
        <v>26</v>
      </c>
      <c r="I94" s="230" t="s">
        <v>26</v>
      </c>
      <c r="J94" s="220" t="s">
        <v>17</v>
      </c>
      <c r="K94" s="236" t="s">
        <v>87</v>
      </c>
      <c r="L94" s="230" t="s">
        <v>121</v>
      </c>
      <c r="M94" s="230" t="s">
        <v>93</v>
      </c>
      <c r="N94" s="6"/>
    </row>
    <row r="95" spans="1:14" ht="25.5">
      <c r="A95" s="267">
        <v>93</v>
      </c>
      <c r="B95" s="230" t="s">
        <v>26</v>
      </c>
      <c r="C95" s="236" t="s">
        <v>25</v>
      </c>
      <c r="D95" s="230" t="s">
        <v>26</v>
      </c>
      <c r="E95" s="230" t="s">
        <v>15</v>
      </c>
      <c r="F95" s="236">
        <v>6</v>
      </c>
      <c r="G95" s="236" t="s">
        <v>86</v>
      </c>
      <c r="H95" s="220" t="s">
        <v>26</v>
      </c>
      <c r="I95" s="230" t="s">
        <v>26</v>
      </c>
      <c r="J95" s="220" t="s">
        <v>17</v>
      </c>
      <c r="K95" s="236" t="s">
        <v>87</v>
      </c>
      <c r="L95" s="230" t="s">
        <v>121</v>
      </c>
      <c r="M95" s="230" t="s">
        <v>93</v>
      </c>
      <c r="N95" s="6"/>
    </row>
    <row r="96" spans="1:14" ht="25.5">
      <c r="A96" s="267">
        <v>94</v>
      </c>
      <c r="B96" s="230" t="s">
        <v>26</v>
      </c>
      <c r="C96" s="236" t="s">
        <v>25</v>
      </c>
      <c r="D96" s="230" t="s">
        <v>26</v>
      </c>
      <c r="E96" s="236" t="s">
        <v>155</v>
      </c>
      <c r="F96" s="236">
        <v>3</v>
      </c>
      <c r="G96" s="236" t="s">
        <v>86</v>
      </c>
      <c r="H96" s="220" t="s">
        <v>26</v>
      </c>
      <c r="I96" s="230" t="s">
        <v>26</v>
      </c>
      <c r="J96" s="225" t="s">
        <v>17</v>
      </c>
      <c r="K96" s="236" t="s">
        <v>87</v>
      </c>
      <c r="L96" s="236" t="s">
        <v>142</v>
      </c>
      <c r="M96" s="230" t="s">
        <v>93</v>
      </c>
      <c r="N96" s="6"/>
    </row>
    <row r="97" spans="1:14" ht="25.5">
      <c r="A97" s="267">
        <v>95</v>
      </c>
      <c r="B97" s="230" t="s">
        <v>26</v>
      </c>
      <c r="C97" s="230" t="s">
        <v>24</v>
      </c>
      <c r="D97" s="230" t="s">
        <v>26</v>
      </c>
      <c r="E97" s="230" t="s">
        <v>15</v>
      </c>
      <c r="F97" s="230">
        <v>3</v>
      </c>
      <c r="G97" s="230" t="s">
        <v>88</v>
      </c>
      <c r="H97" s="220" t="s">
        <v>26</v>
      </c>
      <c r="I97" s="230" t="s">
        <v>26</v>
      </c>
      <c r="J97" s="220" t="s">
        <v>17</v>
      </c>
      <c r="K97" s="236" t="s">
        <v>87</v>
      </c>
      <c r="L97" s="230" t="s">
        <v>121</v>
      </c>
      <c r="M97" s="230" t="s">
        <v>93</v>
      </c>
      <c r="N97" s="6"/>
    </row>
    <row r="98" spans="1:14" ht="25.5">
      <c r="A98" s="267">
        <v>96</v>
      </c>
      <c r="B98" s="230" t="s">
        <v>26</v>
      </c>
      <c r="C98" s="225" t="s">
        <v>24</v>
      </c>
      <c r="D98" s="230" t="s">
        <v>26</v>
      </c>
      <c r="E98" s="225" t="s">
        <v>15</v>
      </c>
      <c r="F98" s="269">
        <v>6</v>
      </c>
      <c r="G98" s="269" t="s">
        <v>86</v>
      </c>
      <c r="H98" s="220" t="s">
        <v>26</v>
      </c>
      <c r="I98" s="230" t="s">
        <v>26</v>
      </c>
      <c r="J98" s="225" t="s">
        <v>17</v>
      </c>
      <c r="K98" s="236" t="s">
        <v>87</v>
      </c>
      <c r="L98" s="230" t="s">
        <v>121</v>
      </c>
      <c r="M98" s="230" t="s">
        <v>93</v>
      </c>
      <c r="N98" s="6"/>
    </row>
    <row r="99" spans="1:14" ht="25.5">
      <c r="A99" s="267">
        <v>97</v>
      </c>
      <c r="B99" s="230" t="s">
        <v>26</v>
      </c>
      <c r="C99" s="230" t="s">
        <v>24</v>
      </c>
      <c r="D99" s="230" t="s">
        <v>26</v>
      </c>
      <c r="E99" s="230" t="s">
        <v>15</v>
      </c>
      <c r="F99" s="230">
        <v>4</v>
      </c>
      <c r="G99" s="230" t="s">
        <v>88</v>
      </c>
      <c r="H99" s="220" t="s">
        <v>26</v>
      </c>
      <c r="I99" s="230" t="s">
        <v>26</v>
      </c>
      <c r="J99" s="225" t="s">
        <v>17</v>
      </c>
      <c r="K99" s="236" t="s">
        <v>87</v>
      </c>
      <c r="L99" s="230" t="s">
        <v>121</v>
      </c>
      <c r="M99" s="230" t="s">
        <v>93</v>
      </c>
      <c r="N99" s="6"/>
    </row>
    <row r="100" spans="1:14" ht="25.5">
      <c r="A100" s="267">
        <v>98</v>
      </c>
      <c r="B100" s="230" t="s">
        <v>26</v>
      </c>
      <c r="C100" s="230" t="s">
        <v>25</v>
      </c>
      <c r="D100" s="230" t="s">
        <v>26</v>
      </c>
      <c r="E100" s="230" t="s">
        <v>15</v>
      </c>
      <c r="F100" s="230">
        <v>2</v>
      </c>
      <c r="G100" s="230" t="s">
        <v>86</v>
      </c>
      <c r="H100" s="220" t="s">
        <v>26</v>
      </c>
      <c r="I100" s="230" t="s">
        <v>26</v>
      </c>
      <c r="J100" s="220" t="s">
        <v>17</v>
      </c>
      <c r="K100" s="236" t="s">
        <v>87</v>
      </c>
      <c r="L100" s="230" t="s">
        <v>213</v>
      </c>
      <c r="M100" s="230" t="s">
        <v>93</v>
      </c>
      <c r="N100" s="6"/>
    </row>
    <row r="101" spans="1:14" ht="25.5">
      <c r="A101" s="267">
        <v>99</v>
      </c>
      <c r="B101" s="230" t="s">
        <v>26</v>
      </c>
      <c r="C101" s="230" t="s">
        <v>25</v>
      </c>
      <c r="D101" s="230" t="s">
        <v>26</v>
      </c>
      <c r="E101" s="230" t="s">
        <v>15</v>
      </c>
      <c r="F101" s="230">
        <v>4</v>
      </c>
      <c r="G101" s="236" t="s">
        <v>86</v>
      </c>
      <c r="H101" s="220" t="s">
        <v>26</v>
      </c>
      <c r="I101" s="230" t="s">
        <v>26</v>
      </c>
      <c r="J101" s="220" t="s">
        <v>216</v>
      </c>
      <c r="K101" s="236" t="s">
        <v>87</v>
      </c>
      <c r="L101" s="230" t="s">
        <v>213</v>
      </c>
      <c r="M101" s="230" t="s">
        <v>93</v>
      </c>
      <c r="N101" s="6"/>
    </row>
    <row r="102" spans="1:14" ht="25.5">
      <c r="A102" s="267">
        <v>100</v>
      </c>
      <c r="B102" s="230" t="s">
        <v>26</v>
      </c>
      <c r="C102" s="225" t="s">
        <v>24</v>
      </c>
      <c r="D102" s="230" t="s">
        <v>26</v>
      </c>
      <c r="E102" s="225" t="s">
        <v>15</v>
      </c>
      <c r="F102" s="225">
        <v>1</v>
      </c>
      <c r="G102" s="225" t="s">
        <v>86</v>
      </c>
      <c r="H102" s="220" t="s">
        <v>26</v>
      </c>
      <c r="I102" s="230" t="s">
        <v>26</v>
      </c>
      <c r="J102" s="225" t="s">
        <v>17</v>
      </c>
      <c r="K102" s="236" t="s">
        <v>87</v>
      </c>
      <c r="L102" s="225" t="s">
        <v>121</v>
      </c>
      <c r="M102" s="230" t="s">
        <v>93</v>
      </c>
      <c r="N102" s="6"/>
    </row>
    <row r="103" spans="1:14" ht="25.5">
      <c r="A103" s="267">
        <v>101</v>
      </c>
      <c r="B103" s="230" t="s">
        <v>26</v>
      </c>
      <c r="C103" s="225" t="s">
        <v>24</v>
      </c>
      <c r="D103" s="230" t="s">
        <v>26</v>
      </c>
      <c r="E103" s="225" t="s">
        <v>15</v>
      </c>
      <c r="F103" s="236">
        <v>2</v>
      </c>
      <c r="G103" s="225" t="s">
        <v>86</v>
      </c>
      <c r="H103" s="220" t="s">
        <v>26</v>
      </c>
      <c r="I103" s="230" t="s">
        <v>26</v>
      </c>
      <c r="J103" s="225" t="s">
        <v>17</v>
      </c>
      <c r="K103" s="236" t="s">
        <v>87</v>
      </c>
      <c r="L103" s="236" t="s">
        <v>213</v>
      </c>
      <c r="M103" s="230" t="s">
        <v>93</v>
      </c>
      <c r="N103" s="6"/>
    </row>
    <row r="104" spans="1:14" ht="25.5">
      <c r="A104" s="267">
        <v>102</v>
      </c>
      <c r="B104" s="230" t="s">
        <v>26</v>
      </c>
      <c r="C104" s="268" t="s">
        <v>24</v>
      </c>
      <c r="D104" s="230" t="s">
        <v>26</v>
      </c>
      <c r="E104" s="268" t="s">
        <v>15</v>
      </c>
      <c r="F104" s="236">
        <v>5</v>
      </c>
      <c r="G104" s="236" t="s">
        <v>88</v>
      </c>
      <c r="H104" s="220" t="s">
        <v>26</v>
      </c>
      <c r="I104" s="230" t="s">
        <v>26</v>
      </c>
      <c r="J104" s="220" t="s">
        <v>17</v>
      </c>
      <c r="K104" s="236" t="s">
        <v>87</v>
      </c>
      <c r="L104" s="236" t="s">
        <v>213</v>
      </c>
      <c r="M104" s="230" t="s">
        <v>93</v>
      </c>
      <c r="N104" s="6"/>
    </row>
    <row r="105" spans="1:14" ht="25.5">
      <c r="A105" s="267">
        <v>103</v>
      </c>
      <c r="B105" s="230" t="s">
        <v>26</v>
      </c>
      <c r="C105" s="230" t="s">
        <v>25</v>
      </c>
      <c r="D105" s="230" t="s">
        <v>26</v>
      </c>
      <c r="E105" s="230" t="s">
        <v>15</v>
      </c>
      <c r="F105" s="230">
        <v>6</v>
      </c>
      <c r="G105" s="230" t="s">
        <v>86</v>
      </c>
      <c r="H105" s="220" t="s">
        <v>26</v>
      </c>
      <c r="I105" s="230" t="s">
        <v>26</v>
      </c>
      <c r="J105" s="220" t="s">
        <v>17</v>
      </c>
      <c r="K105" s="236" t="s">
        <v>87</v>
      </c>
      <c r="L105" s="230" t="s">
        <v>121</v>
      </c>
      <c r="M105" s="230" t="s">
        <v>93</v>
      </c>
      <c r="N105" s="6"/>
    </row>
    <row r="106" spans="1:14" ht="25.5">
      <c r="A106" s="267">
        <v>104</v>
      </c>
      <c r="B106" s="230" t="s">
        <v>26</v>
      </c>
      <c r="C106" s="236" t="s">
        <v>24</v>
      </c>
      <c r="D106" s="230" t="s">
        <v>26</v>
      </c>
      <c r="E106" s="230" t="s">
        <v>15</v>
      </c>
      <c r="F106" s="236">
        <v>2</v>
      </c>
      <c r="G106" s="230" t="s">
        <v>86</v>
      </c>
      <c r="H106" s="220" t="s">
        <v>26</v>
      </c>
      <c r="I106" s="230" t="s">
        <v>26</v>
      </c>
      <c r="J106" s="220" t="s">
        <v>17</v>
      </c>
      <c r="K106" s="236" t="s">
        <v>87</v>
      </c>
      <c r="L106" s="230" t="s">
        <v>121</v>
      </c>
      <c r="M106" s="230" t="s">
        <v>93</v>
      </c>
      <c r="N106" s="6"/>
    </row>
    <row r="107" spans="1:14" ht="25.5">
      <c r="A107" s="267">
        <v>105</v>
      </c>
      <c r="B107" s="230" t="s">
        <v>26</v>
      </c>
      <c r="C107" s="236" t="s">
        <v>25</v>
      </c>
      <c r="D107" s="230" t="s">
        <v>26</v>
      </c>
      <c r="E107" s="230" t="s">
        <v>15</v>
      </c>
      <c r="F107" s="236">
        <v>7</v>
      </c>
      <c r="G107" s="230" t="s">
        <v>86</v>
      </c>
      <c r="H107" s="220" t="s">
        <v>26</v>
      </c>
      <c r="I107" s="230" t="s">
        <v>26</v>
      </c>
      <c r="J107" s="220" t="s">
        <v>17</v>
      </c>
      <c r="K107" s="236" t="s">
        <v>87</v>
      </c>
      <c r="L107" s="236" t="s">
        <v>123</v>
      </c>
      <c r="M107" s="230" t="s">
        <v>93</v>
      </c>
      <c r="N107" s="6"/>
    </row>
    <row r="108" spans="1:14" ht="25.5">
      <c r="A108" s="267">
        <v>106</v>
      </c>
      <c r="B108" s="230" t="s">
        <v>26</v>
      </c>
      <c r="C108" s="236" t="s">
        <v>25</v>
      </c>
      <c r="D108" s="230" t="s">
        <v>26</v>
      </c>
      <c r="E108" s="230" t="s">
        <v>15</v>
      </c>
      <c r="F108" s="236">
        <v>4</v>
      </c>
      <c r="G108" s="230" t="s">
        <v>86</v>
      </c>
      <c r="H108" s="220" t="s">
        <v>26</v>
      </c>
      <c r="I108" s="230" t="s">
        <v>26</v>
      </c>
      <c r="J108" s="225" t="s">
        <v>216</v>
      </c>
      <c r="K108" s="236" t="s">
        <v>87</v>
      </c>
      <c r="L108" s="236" t="s">
        <v>123</v>
      </c>
      <c r="M108" s="230" t="s">
        <v>93</v>
      </c>
      <c r="N108" s="6"/>
    </row>
    <row r="109" spans="1:14" ht="25.5">
      <c r="A109" s="267">
        <v>107</v>
      </c>
      <c r="B109" s="230" t="s">
        <v>26</v>
      </c>
      <c r="C109" s="236" t="s">
        <v>25</v>
      </c>
      <c r="D109" s="230" t="s">
        <v>26</v>
      </c>
      <c r="E109" s="230" t="s">
        <v>15</v>
      </c>
      <c r="F109" s="236">
        <v>4</v>
      </c>
      <c r="G109" s="230" t="s">
        <v>86</v>
      </c>
      <c r="H109" s="220" t="s">
        <v>26</v>
      </c>
      <c r="I109" s="230" t="s">
        <v>26</v>
      </c>
      <c r="J109" s="225" t="s">
        <v>216</v>
      </c>
      <c r="K109" s="236" t="s">
        <v>87</v>
      </c>
      <c r="L109" s="236" t="s">
        <v>121</v>
      </c>
      <c r="M109" s="230" t="s">
        <v>93</v>
      </c>
      <c r="N109" s="6"/>
    </row>
    <row r="110" spans="1:14" ht="25.5">
      <c r="A110" s="267">
        <v>108</v>
      </c>
      <c r="B110" s="230" t="s">
        <v>26</v>
      </c>
      <c r="C110" s="230" t="s">
        <v>24</v>
      </c>
      <c r="D110" s="230" t="s">
        <v>26</v>
      </c>
      <c r="E110" s="230" t="s">
        <v>15</v>
      </c>
      <c r="F110" s="230">
        <v>9</v>
      </c>
      <c r="G110" s="230" t="s">
        <v>86</v>
      </c>
      <c r="H110" s="220" t="s">
        <v>26</v>
      </c>
      <c r="I110" s="230" t="s">
        <v>26</v>
      </c>
      <c r="J110" s="220" t="s">
        <v>17</v>
      </c>
      <c r="K110" s="236" t="s">
        <v>87</v>
      </c>
      <c r="L110" s="230" t="s">
        <v>121</v>
      </c>
      <c r="M110" s="230" t="s">
        <v>93</v>
      </c>
      <c r="N110" s="6"/>
    </row>
    <row r="111" spans="1:14" ht="25.5">
      <c r="A111" s="267">
        <v>109</v>
      </c>
      <c r="B111" s="230" t="s">
        <v>26</v>
      </c>
      <c r="C111" s="230" t="s">
        <v>24</v>
      </c>
      <c r="D111" s="230" t="s">
        <v>26</v>
      </c>
      <c r="E111" s="270" t="s">
        <v>15</v>
      </c>
      <c r="F111" s="230">
        <v>2</v>
      </c>
      <c r="G111" s="230" t="s">
        <v>86</v>
      </c>
      <c r="H111" s="220" t="s">
        <v>26</v>
      </c>
      <c r="I111" s="230" t="s">
        <v>26</v>
      </c>
      <c r="J111" s="220" t="s">
        <v>17</v>
      </c>
      <c r="K111" s="236" t="s">
        <v>87</v>
      </c>
      <c r="L111" s="230" t="s">
        <v>121</v>
      </c>
      <c r="M111" s="230" t="s">
        <v>93</v>
      </c>
      <c r="N111" s="6"/>
    </row>
    <row r="112" spans="1:14" ht="25.5">
      <c r="A112" s="267">
        <v>110</v>
      </c>
      <c r="B112" s="230" t="s">
        <v>26</v>
      </c>
      <c r="C112" s="271" t="s">
        <v>25</v>
      </c>
      <c r="D112" s="230" t="s">
        <v>26</v>
      </c>
      <c r="E112" s="272" t="s">
        <v>15</v>
      </c>
      <c r="F112" s="271">
        <v>2</v>
      </c>
      <c r="G112" s="273" t="s">
        <v>86</v>
      </c>
      <c r="H112" s="220" t="s">
        <v>26</v>
      </c>
      <c r="I112" s="230" t="s">
        <v>26</v>
      </c>
      <c r="J112" s="274" t="s">
        <v>17</v>
      </c>
      <c r="K112" s="236" t="s">
        <v>87</v>
      </c>
      <c r="L112" s="271" t="s">
        <v>142</v>
      </c>
      <c r="M112" s="230" t="s">
        <v>93</v>
      </c>
      <c r="N112" s="6"/>
    </row>
    <row r="113" spans="1:14" ht="25.5">
      <c r="A113" s="267">
        <v>111</v>
      </c>
      <c r="B113" s="230" t="s">
        <v>26</v>
      </c>
      <c r="C113" s="236" t="s">
        <v>25</v>
      </c>
      <c r="D113" s="230" t="s">
        <v>26</v>
      </c>
      <c r="E113" s="270" t="s">
        <v>15</v>
      </c>
      <c r="F113" s="236">
        <v>2</v>
      </c>
      <c r="G113" s="230" t="s">
        <v>86</v>
      </c>
      <c r="H113" s="220" t="s">
        <v>26</v>
      </c>
      <c r="I113" s="230" t="s">
        <v>26</v>
      </c>
      <c r="J113" s="225" t="s">
        <v>17</v>
      </c>
      <c r="K113" s="236" t="s">
        <v>87</v>
      </c>
      <c r="L113" s="236" t="s">
        <v>123</v>
      </c>
      <c r="M113" s="230" t="s">
        <v>93</v>
      </c>
      <c r="N113" s="6"/>
    </row>
    <row r="114" spans="1:14" ht="25.5">
      <c r="A114" s="267">
        <v>112</v>
      </c>
      <c r="B114" s="230" t="s">
        <v>26</v>
      </c>
      <c r="C114" s="275" t="s">
        <v>25</v>
      </c>
      <c r="D114" s="230" t="s">
        <v>26</v>
      </c>
      <c r="E114" s="275" t="s">
        <v>15</v>
      </c>
      <c r="F114" s="275">
        <v>1</v>
      </c>
      <c r="G114" s="230" t="s">
        <v>86</v>
      </c>
      <c r="H114" s="220" t="s">
        <v>26</v>
      </c>
      <c r="I114" s="230" t="s">
        <v>26</v>
      </c>
      <c r="J114" s="276" t="s">
        <v>17</v>
      </c>
      <c r="K114" s="236" t="s">
        <v>87</v>
      </c>
      <c r="L114" s="236" t="s">
        <v>123</v>
      </c>
      <c r="M114" s="230" t="s">
        <v>93</v>
      </c>
      <c r="N114" s="6"/>
    </row>
    <row r="115" spans="1:14" ht="25.5">
      <c r="A115" s="267">
        <v>113</v>
      </c>
      <c r="B115" s="230" t="s">
        <v>26</v>
      </c>
      <c r="C115" s="236" t="s">
        <v>24</v>
      </c>
      <c r="D115" s="230" t="s">
        <v>26</v>
      </c>
      <c r="E115" s="230" t="s">
        <v>15</v>
      </c>
      <c r="F115" s="236">
        <v>2</v>
      </c>
      <c r="G115" s="230" t="s">
        <v>86</v>
      </c>
      <c r="H115" s="220" t="s">
        <v>26</v>
      </c>
      <c r="I115" s="230" t="s">
        <v>26</v>
      </c>
      <c r="J115" s="220" t="s">
        <v>17</v>
      </c>
      <c r="K115" s="236" t="s">
        <v>87</v>
      </c>
      <c r="L115" s="230" t="s">
        <v>121</v>
      </c>
      <c r="M115" s="230" t="s">
        <v>93</v>
      </c>
      <c r="N115" s="6"/>
    </row>
    <row r="116" spans="1:14" ht="25.5">
      <c r="A116" s="267">
        <v>114</v>
      </c>
      <c r="B116" s="230" t="s">
        <v>26</v>
      </c>
      <c r="C116" s="268" t="s">
        <v>24</v>
      </c>
      <c r="D116" s="230" t="s">
        <v>26</v>
      </c>
      <c r="E116" s="268" t="s">
        <v>15</v>
      </c>
      <c r="F116" s="268">
        <v>4</v>
      </c>
      <c r="G116" s="268" t="s">
        <v>86</v>
      </c>
      <c r="H116" s="220" t="s">
        <v>26</v>
      </c>
      <c r="I116" s="230" t="s">
        <v>26</v>
      </c>
      <c r="J116" s="220" t="s">
        <v>17</v>
      </c>
      <c r="K116" s="236" t="s">
        <v>87</v>
      </c>
      <c r="L116" s="230" t="s">
        <v>121</v>
      </c>
      <c r="M116" s="230" t="s">
        <v>93</v>
      </c>
      <c r="N116" s="6"/>
    </row>
    <row r="117" spans="1:14" ht="25.5">
      <c r="A117" s="267">
        <v>115</v>
      </c>
      <c r="B117" s="230" t="s">
        <v>26</v>
      </c>
      <c r="C117" s="271" t="s">
        <v>25</v>
      </c>
      <c r="D117" s="230" t="s">
        <v>26</v>
      </c>
      <c r="E117" s="277" t="s">
        <v>15</v>
      </c>
      <c r="F117" s="271">
        <v>2</v>
      </c>
      <c r="G117" s="277" t="s">
        <v>86</v>
      </c>
      <c r="H117" s="220" t="s">
        <v>26</v>
      </c>
      <c r="I117" s="230" t="s">
        <v>26</v>
      </c>
      <c r="J117" s="255" t="s">
        <v>17</v>
      </c>
      <c r="K117" s="271" t="s">
        <v>87</v>
      </c>
      <c r="L117" s="273" t="s">
        <v>121</v>
      </c>
      <c r="M117" s="230" t="s">
        <v>93</v>
      </c>
      <c r="N117" s="6"/>
    </row>
    <row r="118" spans="1:14" ht="25.5">
      <c r="A118" s="267">
        <v>116</v>
      </c>
      <c r="B118" s="230" t="s">
        <v>26</v>
      </c>
      <c r="C118" s="225" t="s">
        <v>24</v>
      </c>
      <c r="D118" s="230" t="s">
        <v>26</v>
      </c>
      <c r="E118" s="225" t="s">
        <v>15</v>
      </c>
      <c r="F118" s="225">
        <v>4</v>
      </c>
      <c r="G118" s="225" t="s">
        <v>86</v>
      </c>
      <c r="H118" s="220" t="s">
        <v>26</v>
      </c>
      <c r="I118" s="230" t="s">
        <v>26</v>
      </c>
      <c r="J118" s="225" t="s">
        <v>17</v>
      </c>
      <c r="K118" s="271" t="s">
        <v>87</v>
      </c>
      <c r="L118" s="225" t="s">
        <v>123</v>
      </c>
      <c r="M118" s="230" t="s">
        <v>93</v>
      </c>
      <c r="N118" s="6"/>
    </row>
    <row r="119" spans="1:14" ht="25.5">
      <c r="A119" s="267">
        <v>117</v>
      </c>
      <c r="B119" s="230" t="s">
        <v>26</v>
      </c>
      <c r="C119" s="225" t="s">
        <v>24</v>
      </c>
      <c r="D119" s="230" t="s">
        <v>26</v>
      </c>
      <c r="E119" s="225" t="s">
        <v>15</v>
      </c>
      <c r="F119" s="225">
        <v>4</v>
      </c>
      <c r="G119" s="225" t="s">
        <v>86</v>
      </c>
      <c r="H119" s="220" t="s">
        <v>26</v>
      </c>
      <c r="I119" s="230" t="s">
        <v>26</v>
      </c>
      <c r="J119" s="225" t="s">
        <v>17</v>
      </c>
      <c r="K119" s="271" t="s">
        <v>87</v>
      </c>
      <c r="L119" s="225" t="s">
        <v>123</v>
      </c>
      <c r="M119" s="230" t="s">
        <v>93</v>
      </c>
      <c r="N119" s="6"/>
    </row>
    <row r="120" spans="1:14" ht="25.5">
      <c r="A120" s="267">
        <v>118</v>
      </c>
      <c r="B120" s="230" t="s">
        <v>26</v>
      </c>
      <c r="C120" s="225" t="s">
        <v>24</v>
      </c>
      <c r="D120" s="230" t="s">
        <v>26</v>
      </c>
      <c r="E120" s="225" t="s">
        <v>15</v>
      </c>
      <c r="F120" s="236">
        <v>2</v>
      </c>
      <c r="G120" s="225" t="s">
        <v>86</v>
      </c>
      <c r="H120" s="220" t="s">
        <v>26</v>
      </c>
      <c r="I120" s="230" t="s">
        <v>26</v>
      </c>
      <c r="J120" s="225" t="s">
        <v>17</v>
      </c>
      <c r="K120" s="236" t="s">
        <v>87</v>
      </c>
      <c r="L120" s="236" t="s">
        <v>213</v>
      </c>
      <c r="M120" s="230" t="s">
        <v>93</v>
      </c>
      <c r="N120" s="6"/>
    </row>
    <row r="121" spans="1:14" ht="25.5">
      <c r="A121" s="354">
        <v>119</v>
      </c>
      <c r="B121" s="294" t="s">
        <v>26</v>
      </c>
      <c r="C121" s="298" t="s">
        <v>25</v>
      </c>
      <c r="D121" s="294" t="s">
        <v>26</v>
      </c>
      <c r="E121" s="298" t="s">
        <v>43</v>
      </c>
      <c r="F121" s="298">
        <v>6</v>
      </c>
      <c r="G121" s="298" t="s">
        <v>86</v>
      </c>
      <c r="H121" s="286" t="s">
        <v>26</v>
      </c>
      <c r="I121" s="294" t="s">
        <v>26</v>
      </c>
      <c r="J121" s="318" t="s">
        <v>17</v>
      </c>
      <c r="K121" s="294" t="s">
        <v>19</v>
      </c>
      <c r="L121" s="298" t="s">
        <v>123</v>
      </c>
      <c r="M121" s="294" t="s">
        <v>93</v>
      </c>
      <c r="N121" s="353" t="s">
        <v>274</v>
      </c>
    </row>
    <row r="122" spans="1:14" ht="25.5">
      <c r="A122" s="354">
        <v>120</v>
      </c>
      <c r="B122" s="294" t="s">
        <v>26</v>
      </c>
      <c r="C122" s="298" t="s">
        <v>24</v>
      </c>
      <c r="D122" s="294" t="s">
        <v>26</v>
      </c>
      <c r="E122" s="298" t="s">
        <v>15</v>
      </c>
      <c r="F122" s="298">
        <v>3</v>
      </c>
      <c r="G122" s="298" t="s">
        <v>86</v>
      </c>
      <c r="H122" s="286" t="s">
        <v>26</v>
      </c>
      <c r="I122" s="294" t="s">
        <v>26</v>
      </c>
      <c r="J122" s="318" t="s">
        <v>17</v>
      </c>
      <c r="K122" s="298" t="s">
        <v>167</v>
      </c>
      <c r="L122" s="298" t="s">
        <v>123</v>
      </c>
      <c r="M122" s="294" t="s">
        <v>93</v>
      </c>
      <c r="N122" s="353" t="s">
        <v>112</v>
      </c>
    </row>
    <row r="123" spans="1:14" ht="25.5">
      <c r="A123" s="354">
        <v>121</v>
      </c>
      <c r="B123" s="294" t="s">
        <v>26</v>
      </c>
      <c r="C123" s="298" t="s">
        <v>25</v>
      </c>
      <c r="D123" s="294" t="s">
        <v>26</v>
      </c>
      <c r="E123" s="355" t="s">
        <v>15</v>
      </c>
      <c r="F123" s="298">
        <v>2</v>
      </c>
      <c r="G123" s="298" t="s">
        <v>86</v>
      </c>
      <c r="H123" s="286" t="s">
        <v>26</v>
      </c>
      <c r="I123" s="294" t="s">
        <v>26</v>
      </c>
      <c r="J123" s="318" t="s">
        <v>214</v>
      </c>
      <c r="K123" s="298" t="s">
        <v>19</v>
      </c>
      <c r="L123" s="298" t="s">
        <v>123</v>
      </c>
      <c r="M123" s="294" t="s">
        <v>93</v>
      </c>
      <c r="N123" s="353" t="s">
        <v>305</v>
      </c>
    </row>
    <row r="124" spans="1:14" ht="25.5">
      <c r="A124" s="354">
        <v>122</v>
      </c>
      <c r="B124" s="294" t="s">
        <v>26</v>
      </c>
      <c r="C124" s="356" t="s">
        <v>25</v>
      </c>
      <c r="D124" s="294" t="s">
        <v>26</v>
      </c>
      <c r="E124" s="357" t="s">
        <v>15</v>
      </c>
      <c r="F124" s="356">
        <v>2</v>
      </c>
      <c r="G124" s="349" t="s">
        <v>86</v>
      </c>
      <c r="H124" s="286" t="s">
        <v>26</v>
      </c>
      <c r="I124" s="294" t="s">
        <v>26</v>
      </c>
      <c r="J124" s="358" t="s">
        <v>17</v>
      </c>
      <c r="K124" s="298" t="s">
        <v>19</v>
      </c>
      <c r="L124" s="356" t="s">
        <v>142</v>
      </c>
      <c r="M124" s="294" t="s">
        <v>93</v>
      </c>
    </row>
    <row r="125" spans="1:14" ht="25.5">
      <c r="A125" s="354">
        <v>123</v>
      </c>
      <c r="B125" s="294" t="s">
        <v>26</v>
      </c>
      <c r="C125" s="355" t="s">
        <v>24</v>
      </c>
      <c r="D125" s="294" t="s">
        <v>26</v>
      </c>
      <c r="E125" s="355" t="s">
        <v>15</v>
      </c>
      <c r="F125" s="355">
        <v>4</v>
      </c>
      <c r="G125" s="355" t="s">
        <v>86</v>
      </c>
      <c r="H125" s="286" t="s">
        <v>26</v>
      </c>
      <c r="I125" s="294" t="s">
        <v>26</v>
      </c>
      <c r="J125" s="358" t="s">
        <v>17</v>
      </c>
      <c r="K125" s="298" t="s">
        <v>19</v>
      </c>
      <c r="L125" s="294" t="s">
        <v>123</v>
      </c>
      <c r="M125" s="294" t="s">
        <v>93</v>
      </c>
    </row>
    <row r="126" spans="1:14" ht="25.5">
      <c r="A126" s="354">
        <v>124</v>
      </c>
      <c r="B126" s="294" t="s">
        <v>26</v>
      </c>
      <c r="C126" s="298" t="s">
        <v>25</v>
      </c>
      <c r="D126" s="294" t="s">
        <v>26</v>
      </c>
      <c r="E126" s="298" t="s">
        <v>155</v>
      </c>
      <c r="F126" s="298">
        <v>3</v>
      </c>
      <c r="G126" s="298" t="s">
        <v>86</v>
      </c>
      <c r="H126" s="286" t="s">
        <v>26</v>
      </c>
      <c r="I126" s="294" t="s">
        <v>26</v>
      </c>
      <c r="J126" s="318" t="s">
        <v>17</v>
      </c>
      <c r="K126" s="298" t="s">
        <v>19</v>
      </c>
      <c r="L126" s="294" t="s">
        <v>123</v>
      </c>
      <c r="M126" s="294" t="s">
        <v>93</v>
      </c>
    </row>
    <row r="127" spans="1:14" ht="25.5">
      <c r="A127" s="354">
        <v>125</v>
      </c>
      <c r="B127" s="294" t="s">
        <v>26</v>
      </c>
      <c r="C127" s="298" t="s">
        <v>25</v>
      </c>
      <c r="D127" s="294" t="s">
        <v>26</v>
      </c>
      <c r="E127" s="298" t="s">
        <v>155</v>
      </c>
      <c r="F127" s="298">
        <v>3</v>
      </c>
      <c r="G127" s="298" t="s">
        <v>86</v>
      </c>
      <c r="H127" s="286" t="s">
        <v>26</v>
      </c>
      <c r="I127" s="294" t="s">
        <v>26</v>
      </c>
      <c r="J127" s="318" t="s">
        <v>17</v>
      </c>
      <c r="K127" s="298" t="s">
        <v>19</v>
      </c>
      <c r="L127" s="294" t="s">
        <v>123</v>
      </c>
      <c r="M127" s="294" t="s">
        <v>93</v>
      </c>
    </row>
    <row r="128" spans="1:14" ht="25.5">
      <c r="A128" s="354">
        <v>126</v>
      </c>
      <c r="B128" s="294" t="s">
        <v>26</v>
      </c>
      <c r="C128" s="298" t="s">
        <v>25</v>
      </c>
      <c r="D128" s="294" t="s">
        <v>26</v>
      </c>
      <c r="E128" s="298" t="s">
        <v>155</v>
      </c>
      <c r="F128" s="298">
        <v>3</v>
      </c>
      <c r="G128" s="298" t="s">
        <v>86</v>
      </c>
      <c r="H128" s="286" t="s">
        <v>26</v>
      </c>
      <c r="I128" s="294" t="s">
        <v>26</v>
      </c>
      <c r="J128" s="318" t="s">
        <v>17</v>
      </c>
      <c r="K128" s="298" t="s">
        <v>19</v>
      </c>
      <c r="L128" s="294" t="s">
        <v>123</v>
      </c>
      <c r="M128" s="294" t="s">
        <v>93</v>
      </c>
    </row>
    <row r="129" spans="1:13" ht="25.5">
      <c r="A129" s="354">
        <v>127</v>
      </c>
      <c r="B129" s="294" t="s">
        <v>26</v>
      </c>
      <c r="C129" s="298" t="s">
        <v>24</v>
      </c>
      <c r="D129" s="294" t="s">
        <v>26</v>
      </c>
      <c r="E129" s="298" t="s">
        <v>155</v>
      </c>
      <c r="F129" s="298">
        <v>4</v>
      </c>
      <c r="G129" s="298" t="s">
        <v>86</v>
      </c>
      <c r="H129" s="286" t="s">
        <v>26</v>
      </c>
      <c r="I129" s="294" t="s">
        <v>26</v>
      </c>
      <c r="J129" s="318" t="s">
        <v>17</v>
      </c>
      <c r="K129" s="298" t="s">
        <v>19</v>
      </c>
      <c r="L129" s="294" t="s">
        <v>123</v>
      </c>
      <c r="M129" s="294" t="s">
        <v>93</v>
      </c>
    </row>
    <row r="130" spans="1:13" ht="25.5">
      <c r="A130" s="354">
        <v>128</v>
      </c>
      <c r="B130" s="294" t="s">
        <v>26</v>
      </c>
      <c r="C130" s="298" t="s">
        <v>24</v>
      </c>
      <c r="D130" s="294" t="s">
        <v>26</v>
      </c>
      <c r="E130" s="298" t="s">
        <v>155</v>
      </c>
      <c r="F130" s="298">
        <v>2</v>
      </c>
      <c r="G130" s="298" t="s">
        <v>86</v>
      </c>
      <c r="H130" s="286" t="s">
        <v>26</v>
      </c>
      <c r="I130" s="294" t="s">
        <v>26</v>
      </c>
      <c r="J130" s="318" t="s">
        <v>17</v>
      </c>
      <c r="K130" s="298" t="s">
        <v>19</v>
      </c>
      <c r="L130" s="359" t="s">
        <v>121</v>
      </c>
      <c r="M130" s="294" t="s">
        <v>93</v>
      </c>
    </row>
    <row r="131" spans="1:13" ht="102">
      <c r="A131" s="354">
        <v>129</v>
      </c>
      <c r="B131" s="294" t="s">
        <v>26</v>
      </c>
      <c r="C131" s="298" t="s">
        <v>25</v>
      </c>
      <c r="D131" s="294" t="s">
        <v>26</v>
      </c>
      <c r="E131" s="298" t="s">
        <v>155</v>
      </c>
      <c r="F131" s="298">
        <v>2</v>
      </c>
      <c r="G131" s="298" t="s">
        <v>86</v>
      </c>
      <c r="H131" s="286" t="s">
        <v>26</v>
      </c>
      <c r="I131" s="294" t="s">
        <v>26</v>
      </c>
      <c r="J131" s="318" t="s">
        <v>17</v>
      </c>
      <c r="K131" s="318" t="s">
        <v>307</v>
      </c>
      <c r="L131" s="294" t="s">
        <v>121</v>
      </c>
      <c r="M131" s="294" t="s">
        <v>93</v>
      </c>
    </row>
    <row r="132" spans="1:13" ht="51">
      <c r="A132" s="354">
        <v>130</v>
      </c>
      <c r="B132" s="294" t="s">
        <v>26</v>
      </c>
      <c r="C132" s="298" t="s">
        <v>25</v>
      </c>
      <c r="D132" s="294" t="s">
        <v>26</v>
      </c>
      <c r="E132" s="298" t="s">
        <v>155</v>
      </c>
      <c r="F132" s="298">
        <v>1</v>
      </c>
      <c r="G132" s="298" t="s">
        <v>86</v>
      </c>
      <c r="H132" s="286" t="s">
        <v>26</v>
      </c>
      <c r="I132" s="294" t="s">
        <v>26</v>
      </c>
      <c r="J132" s="318" t="s">
        <v>17</v>
      </c>
      <c r="K132" s="318" t="s">
        <v>308</v>
      </c>
      <c r="L132" s="294" t="s">
        <v>121</v>
      </c>
      <c r="M132" s="294" t="s">
        <v>93</v>
      </c>
    </row>
    <row r="133" spans="1:13" ht="25.5">
      <c r="A133" s="354">
        <v>131</v>
      </c>
      <c r="B133" s="294" t="s">
        <v>26</v>
      </c>
      <c r="C133" s="298" t="s">
        <v>25</v>
      </c>
      <c r="D133" s="294" t="s">
        <v>26</v>
      </c>
      <c r="E133" s="298" t="s">
        <v>155</v>
      </c>
      <c r="F133" s="298">
        <v>3</v>
      </c>
      <c r="G133" s="298" t="s">
        <v>86</v>
      </c>
      <c r="H133" s="286" t="s">
        <v>26</v>
      </c>
      <c r="I133" s="294" t="s">
        <v>26</v>
      </c>
      <c r="J133" s="318" t="s">
        <v>17</v>
      </c>
      <c r="K133" s="298" t="s">
        <v>19</v>
      </c>
      <c r="L133" s="294" t="s">
        <v>142</v>
      </c>
      <c r="M133" s="294" t="s">
        <v>93</v>
      </c>
    </row>
    <row r="134" spans="1:13" ht="25.5">
      <c r="A134" s="354">
        <v>132</v>
      </c>
      <c r="B134" s="294" t="s">
        <v>26</v>
      </c>
      <c r="C134" s="298" t="s">
        <v>24</v>
      </c>
      <c r="D134" s="294" t="s">
        <v>26</v>
      </c>
      <c r="E134" s="298" t="s">
        <v>306</v>
      </c>
      <c r="F134" s="298">
        <v>2</v>
      </c>
      <c r="G134" s="298" t="s">
        <v>86</v>
      </c>
      <c r="H134" s="286" t="s">
        <v>26</v>
      </c>
      <c r="I134" s="294" t="s">
        <v>26</v>
      </c>
      <c r="J134" s="318" t="s">
        <v>17</v>
      </c>
      <c r="K134" s="298" t="s">
        <v>19</v>
      </c>
      <c r="L134" s="298" t="s">
        <v>121</v>
      </c>
      <c r="M134" s="294" t="s">
        <v>93</v>
      </c>
    </row>
    <row r="135" spans="1:13" ht="25.5">
      <c r="A135" s="354">
        <v>133</v>
      </c>
      <c r="B135" s="294" t="s">
        <v>26</v>
      </c>
      <c r="C135" s="294" t="s">
        <v>24</v>
      </c>
      <c r="D135" s="294" t="s">
        <v>26</v>
      </c>
      <c r="E135" s="294" t="s">
        <v>15</v>
      </c>
      <c r="F135" s="294">
        <v>2</v>
      </c>
      <c r="G135" s="294" t="s">
        <v>86</v>
      </c>
      <c r="H135" s="286" t="s">
        <v>26</v>
      </c>
      <c r="I135" s="294" t="s">
        <v>26</v>
      </c>
      <c r="J135" s="318" t="s">
        <v>17</v>
      </c>
      <c r="K135" s="298" t="s">
        <v>19</v>
      </c>
      <c r="L135" s="294" t="s">
        <v>142</v>
      </c>
      <c r="M135" s="294" t="s">
        <v>93</v>
      </c>
    </row>
    <row r="136" spans="1:13" ht="25.5">
      <c r="A136" s="354">
        <v>134</v>
      </c>
      <c r="B136" s="294" t="s">
        <v>26</v>
      </c>
      <c r="C136" s="294" t="s">
        <v>24</v>
      </c>
      <c r="D136" s="294" t="s">
        <v>26</v>
      </c>
      <c r="E136" s="294" t="s">
        <v>15</v>
      </c>
      <c r="F136" s="294">
        <v>9</v>
      </c>
      <c r="G136" s="294" t="s">
        <v>86</v>
      </c>
      <c r="H136" s="286" t="s">
        <v>26</v>
      </c>
      <c r="I136" s="294" t="s">
        <v>26</v>
      </c>
      <c r="J136" s="286" t="s">
        <v>17</v>
      </c>
      <c r="K136" s="298" t="s">
        <v>19</v>
      </c>
      <c r="L136" s="294" t="s">
        <v>123</v>
      </c>
      <c r="M136" s="294" t="s">
        <v>93</v>
      </c>
    </row>
    <row r="137" spans="1:13" ht="25.5">
      <c r="A137" s="354">
        <v>135</v>
      </c>
      <c r="B137" s="294" t="s">
        <v>26</v>
      </c>
      <c r="C137" s="294" t="s">
        <v>24</v>
      </c>
      <c r="D137" s="294" t="s">
        <v>26</v>
      </c>
      <c r="E137" s="355" t="s">
        <v>15</v>
      </c>
      <c r="F137" s="294">
        <v>2</v>
      </c>
      <c r="G137" s="294" t="s">
        <v>86</v>
      </c>
      <c r="H137" s="286" t="s">
        <v>26</v>
      </c>
      <c r="I137" s="294" t="s">
        <v>26</v>
      </c>
      <c r="J137" s="360" t="s">
        <v>17</v>
      </c>
      <c r="K137" s="298" t="s">
        <v>19</v>
      </c>
      <c r="L137" s="294" t="s">
        <v>121</v>
      </c>
      <c r="M137" s="294" t="s">
        <v>93</v>
      </c>
    </row>
    <row r="138" spans="1:13" ht="25.5">
      <c r="A138" s="354">
        <v>136</v>
      </c>
      <c r="B138" s="294" t="s">
        <v>26</v>
      </c>
      <c r="C138" s="298" t="s">
        <v>24</v>
      </c>
      <c r="D138" s="294" t="s">
        <v>26</v>
      </c>
      <c r="E138" s="355" t="s">
        <v>15</v>
      </c>
      <c r="F138" s="298">
        <v>5</v>
      </c>
      <c r="G138" s="355" t="s">
        <v>86</v>
      </c>
      <c r="H138" s="286" t="s">
        <v>26</v>
      </c>
      <c r="I138" s="294" t="s">
        <v>26</v>
      </c>
      <c r="J138" s="286" t="s">
        <v>17</v>
      </c>
      <c r="K138" s="298" t="s">
        <v>19</v>
      </c>
      <c r="L138" s="294" t="s">
        <v>121</v>
      </c>
      <c r="M138" s="294" t="s">
        <v>93</v>
      </c>
    </row>
    <row r="139" spans="1:13" ht="25.5">
      <c r="A139" s="354">
        <v>137</v>
      </c>
      <c r="B139" s="294" t="s">
        <v>26</v>
      </c>
      <c r="C139" s="298" t="s">
        <v>24</v>
      </c>
      <c r="D139" s="294" t="s">
        <v>26</v>
      </c>
      <c r="E139" s="355" t="s">
        <v>15</v>
      </c>
      <c r="F139" s="298">
        <v>2</v>
      </c>
      <c r="G139" s="355" t="s">
        <v>86</v>
      </c>
      <c r="H139" s="286" t="s">
        <v>26</v>
      </c>
      <c r="I139" s="294" t="s">
        <v>26</v>
      </c>
      <c r="J139" s="286" t="s">
        <v>17</v>
      </c>
      <c r="K139" s="298" t="s">
        <v>19</v>
      </c>
      <c r="L139" s="294" t="s">
        <v>121</v>
      </c>
      <c r="M139" s="294" t="s">
        <v>93</v>
      </c>
    </row>
    <row r="140" spans="1:13" ht="25.5">
      <c r="A140" s="354">
        <v>138</v>
      </c>
      <c r="B140" s="294" t="s">
        <v>26</v>
      </c>
      <c r="C140" s="298" t="s">
        <v>24</v>
      </c>
      <c r="D140" s="294" t="s">
        <v>26</v>
      </c>
      <c r="E140" s="355" t="s">
        <v>15</v>
      </c>
      <c r="F140" s="298">
        <v>2</v>
      </c>
      <c r="G140" s="355" t="s">
        <v>86</v>
      </c>
      <c r="H140" s="286" t="s">
        <v>26</v>
      </c>
      <c r="I140" s="294" t="s">
        <v>26</v>
      </c>
      <c r="J140" s="286" t="s">
        <v>17</v>
      </c>
      <c r="K140" s="298" t="s">
        <v>19</v>
      </c>
      <c r="L140" s="298" t="s">
        <v>121</v>
      </c>
      <c r="M140" s="294" t="s">
        <v>93</v>
      </c>
    </row>
    <row r="141" spans="1:13" ht="25.5">
      <c r="A141" s="354">
        <v>139</v>
      </c>
      <c r="B141" s="294" t="s">
        <v>26</v>
      </c>
      <c r="C141" s="298" t="s">
        <v>25</v>
      </c>
      <c r="D141" s="294" t="s">
        <v>26</v>
      </c>
      <c r="E141" s="355" t="s">
        <v>15</v>
      </c>
      <c r="F141" s="298">
        <v>3</v>
      </c>
      <c r="G141" s="355" t="s">
        <v>86</v>
      </c>
      <c r="H141" s="286" t="s">
        <v>26</v>
      </c>
      <c r="I141" s="294" t="s">
        <v>26</v>
      </c>
      <c r="J141" s="286" t="s">
        <v>17</v>
      </c>
      <c r="K141" s="298" t="s">
        <v>19</v>
      </c>
      <c r="L141" s="298" t="s">
        <v>123</v>
      </c>
      <c r="M141" s="294" t="s">
        <v>93</v>
      </c>
    </row>
    <row r="142" spans="1:13" ht="25.5">
      <c r="A142" s="354">
        <v>140</v>
      </c>
      <c r="B142" s="294" t="s">
        <v>26</v>
      </c>
      <c r="C142" s="298" t="s">
        <v>25</v>
      </c>
      <c r="D142" s="294" t="s">
        <v>26</v>
      </c>
      <c r="E142" s="298" t="s">
        <v>15</v>
      </c>
      <c r="F142" s="298">
        <v>2</v>
      </c>
      <c r="G142" s="298" t="s">
        <v>86</v>
      </c>
      <c r="H142" s="286" t="s">
        <v>26</v>
      </c>
      <c r="I142" s="294" t="s">
        <v>26</v>
      </c>
      <c r="J142" s="318" t="s">
        <v>17</v>
      </c>
      <c r="K142" s="298" t="s">
        <v>19</v>
      </c>
      <c r="L142" s="298" t="s">
        <v>121</v>
      </c>
      <c r="M142" s="294" t="s">
        <v>93</v>
      </c>
    </row>
    <row r="143" spans="1:13" ht="25.5">
      <c r="A143" s="354">
        <v>141</v>
      </c>
      <c r="B143" s="294" t="s">
        <v>26</v>
      </c>
      <c r="C143" s="355" t="s">
        <v>24</v>
      </c>
      <c r="D143" s="294" t="s">
        <v>26</v>
      </c>
      <c r="E143" s="355" t="s">
        <v>15</v>
      </c>
      <c r="F143" s="294">
        <v>2</v>
      </c>
      <c r="G143" s="355" t="s">
        <v>86</v>
      </c>
      <c r="H143" s="286" t="s">
        <v>26</v>
      </c>
      <c r="I143" s="294" t="s">
        <v>26</v>
      </c>
      <c r="J143" s="286" t="s">
        <v>17</v>
      </c>
      <c r="K143" s="294" t="s">
        <v>19</v>
      </c>
      <c r="L143" s="294" t="s">
        <v>121</v>
      </c>
      <c r="M143" s="294" t="s">
        <v>93</v>
      </c>
    </row>
    <row r="144" spans="1:13" ht="25.5">
      <c r="A144" s="354">
        <v>142</v>
      </c>
      <c r="B144" s="294" t="s">
        <v>26</v>
      </c>
      <c r="C144" s="294" t="s">
        <v>24</v>
      </c>
      <c r="D144" s="294" t="s">
        <v>26</v>
      </c>
      <c r="E144" s="355" t="s">
        <v>15</v>
      </c>
      <c r="F144" s="294">
        <v>2</v>
      </c>
      <c r="G144" s="294" t="s">
        <v>86</v>
      </c>
      <c r="H144" s="286" t="s">
        <v>26</v>
      </c>
      <c r="I144" s="294" t="s">
        <v>26</v>
      </c>
      <c r="J144" s="286" t="s">
        <v>17</v>
      </c>
      <c r="K144" s="298" t="s">
        <v>19</v>
      </c>
      <c r="L144" s="294" t="s">
        <v>121</v>
      </c>
      <c r="M144" s="294" t="s">
        <v>93</v>
      </c>
    </row>
    <row r="145" spans="1:14" ht="25.5">
      <c r="A145" s="354">
        <v>143</v>
      </c>
      <c r="B145" s="294" t="s">
        <v>26</v>
      </c>
      <c r="C145" s="298" t="s">
        <v>25</v>
      </c>
      <c r="D145" s="294" t="s">
        <v>26</v>
      </c>
      <c r="E145" s="355" t="s">
        <v>15</v>
      </c>
      <c r="F145" s="298">
        <v>1</v>
      </c>
      <c r="G145" s="294" t="s">
        <v>86</v>
      </c>
      <c r="H145" s="286" t="s">
        <v>26</v>
      </c>
      <c r="I145" s="294" t="s">
        <v>26</v>
      </c>
      <c r="J145" s="286" t="s">
        <v>17</v>
      </c>
      <c r="K145" s="298" t="s">
        <v>19</v>
      </c>
      <c r="L145" s="298" t="s">
        <v>142</v>
      </c>
      <c r="M145" s="294" t="s">
        <v>93</v>
      </c>
    </row>
    <row r="146" spans="1:14" ht="25.5">
      <c r="A146" s="354">
        <v>144</v>
      </c>
      <c r="B146" s="294" t="s">
        <v>26</v>
      </c>
      <c r="C146" s="298" t="s">
        <v>25</v>
      </c>
      <c r="D146" s="294" t="s">
        <v>26</v>
      </c>
      <c r="E146" s="298" t="s">
        <v>15</v>
      </c>
      <c r="F146" s="298">
        <v>2</v>
      </c>
      <c r="G146" s="355" t="s">
        <v>86</v>
      </c>
      <c r="H146" s="286" t="s">
        <v>26</v>
      </c>
      <c r="I146" s="294" t="s">
        <v>26</v>
      </c>
      <c r="J146" s="361" t="s">
        <v>17</v>
      </c>
      <c r="K146" s="298" t="s">
        <v>19</v>
      </c>
      <c r="L146" s="298" t="s">
        <v>121</v>
      </c>
      <c r="M146" s="294" t="s">
        <v>93</v>
      </c>
    </row>
    <row r="147" spans="1:14" ht="25.5">
      <c r="A147" s="354">
        <v>145</v>
      </c>
      <c r="B147" s="294" t="s">
        <v>26</v>
      </c>
      <c r="C147" s="298" t="s">
        <v>25</v>
      </c>
      <c r="D147" s="294" t="s">
        <v>26</v>
      </c>
      <c r="E147" s="298" t="s">
        <v>15</v>
      </c>
      <c r="F147" s="298">
        <v>2</v>
      </c>
      <c r="G147" s="355" t="s">
        <v>86</v>
      </c>
      <c r="H147" s="286" t="s">
        <v>26</v>
      </c>
      <c r="I147" s="294" t="s">
        <v>26</v>
      </c>
      <c r="J147" s="361" t="s">
        <v>17</v>
      </c>
      <c r="K147" s="298" t="s">
        <v>19</v>
      </c>
      <c r="L147" s="298" t="s">
        <v>123</v>
      </c>
      <c r="M147" s="294" t="s">
        <v>93</v>
      </c>
    </row>
    <row r="148" spans="1:14" ht="25.5">
      <c r="A148" s="354">
        <v>146</v>
      </c>
      <c r="B148" s="294" t="s">
        <v>26</v>
      </c>
      <c r="C148" s="294" t="s">
        <v>24</v>
      </c>
      <c r="D148" s="294" t="s">
        <v>26</v>
      </c>
      <c r="E148" s="294" t="s">
        <v>15</v>
      </c>
      <c r="F148" s="294">
        <v>4</v>
      </c>
      <c r="G148" s="294" t="s">
        <v>88</v>
      </c>
      <c r="H148" s="286" t="s">
        <v>26</v>
      </c>
      <c r="I148" s="294" t="s">
        <v>26</v>
      </c>
      <c r="J148" s="286" t="s">
        <v>17</v>
      </c>
      <c r="K148" s="298" t="s">
        <v>19</v>
      </c>
      <c r="L148" s="298" t="s">
        <v>123</v>
      </c>
      <c r="M148" s="294" t="s">
        <v>93</v>
      </c>
    </row>
    <row r="149" spans="1:14" ht="25.5">
      <c r="A149" s="354">
        <v>147</v>
      </c>
      <c r="B149" s="294" t="s">
        <v>26</v>
      </c>
      <c r="C149" s="298" t="s">
        <v>25</v>
      </c>
      <c r="D149" s="294" t="s">
        <v>26</v>
      </c>
      <c r="E149" s="294" t="s">
        <v>15</v>
      </c>
      <c r="F149" s="298">
        <v>2</v>
      </c>
      <c r="G149" s="298" t="s">
        <v>86</v>
      </c>
      <c r="H149" s="286" t="s">
        <v>26</v>
      </c>
      <c r="I149" s="294" t="s">
        <v>26</v>
      </c>
      <c r="J149" s="286" t="s">
        <v>17</v>
      </c>
      <c r="K149" s="298" t="s">
        <v>19</v>
      </c>
      <c r="L149" s="298" t="s">
        <v>121</v>
      </c>
      <c r="M149" s="294" t="s">
        <v>93</v>
      </c>
    </row>
    <row r="150" spans="1:14" ht="25.5">
      <c r="A150" s="354">
        <v>148</v>
      </c>
      <c r="B150" s="294" t="s">
        <v>26</v>
      </c>
      <c r="C150" s="298" t="s">
        <v>24</v>
      </c>
      <c r="D150" s="294" t="s">
        <v>26</v>
      </c>
      <c r="E150" s="298" t="s">
        <v>15</v>
      </c>
      <c r="F150" s="298">
        <v>4</v>
      </c>
      <c r="G150" s="298" t="s">
        <v>86</v>
      </c>
      <c r="H150" s="286" t="s">
        <v>26</v>
      </c>
      <c r="I150" s="294" t="s">
        <v>26</v>
      </c>
      <c r="J150" s="286" t="s">
        <v>17</v>
      </c>
      <c r="K150" s="298" t="s">
        <v>87</v>
      </c>
      <c r="L150" s="298" t="s">
        <v>121</v>
      </c>
      <c r="M150" s="294" t="s">
        <v>93</v>
      </c>
    </row>
    <row r="151" spans="1:14" ht="25.5">
      <c r="A151" s="354">
        <v>149</v>
      </c>
      <c r="B151" s="294" t="s">
        <v>26</v>
      </c>
      <c r="C151" s="294" t="s">
        <v>24</v>
      </c>
      <c r="D151" s="294" t="s">
        <v>26</v>
      </c>
      <c r="E151" s="294" t="s">
        <v>15</v>
      </c>
      <c r="F151" s="294">
        <v>6</v>
      </c>
      <c r="G151" s="294" t="s">
        <v>86</v>
      </c>
      <c r="H151" s="286" t="s">
        <v>26</v>
      </c>
      <c r="I151" s="294" t="s">
        <v>26</v>
      </c>
      <c r="J151" s="286" t="s">
        <v>214</v>
      </c>
      <c r="K151" s="298" t="s">
        <v>87</v>
      </c>
      <c r="L151" s="298" t="s">
        <v>121</v>
      </c>
      <c r="M151" s="294" t="s">
        <v>93</v>
      </c>
    </row>
    <row r="152" spans="1:14" ht="25.5">
      <c r="A152" s="354">
        <v>150</v>
      </c>
      <c r="B152" s="294" t="s">
        <v>26</v>
      </c>
      <c r="C152" s="298" t="s">
        <v>25</v>
      </c>
      <c r="D152" s="294" t="s">
        <v>26</v>
      </c>
      <c r="E152" s="294" t="s">
        <v>15</v>
      </c>
      <c r="F152" s="298">
        <v>2</v>
      </c>
      <c r="G152" s="294" t="s">
        <v>86</v>
      </c>
      <c r="H152" s="286" t="s">
        <v>26</v>
      </c>
      <c r="I152" s="294" t="s">
        <v>26</v>
      </c>
      <c r="J152" s="318" t="s">
        <v>17</v>
      </c>
      <c r="K152" s="298" t="s">
        <v>87</v>
      </c>
      <c r="L152" s="298" t="s">
        <v>121</v>
      </c>
      <c r="M152" s="294" t="s">
        <v>93</v>
      </c>
    </row>
    <row r="153" spans="1:14" ht="25.5">
      <c r="A153" s="354">
        <v>151</v>
      </c>
      <c r="B153" s="294" t="s">
        <v>26</v>
      </c>
      <c r="C153" s="298" t="s">
        <v>25</v>
      </c>
      <c r="D153" s="294" t="s">
        <v>26</v>
      </c>
      <c r="E153" s="294" t="s">
        <v>15</v>
      </c>
      <c r="F153" s="298">
        <v>1</v>
      </c>
      <c r="G153" s="294" t="s">
        <v>86</v>
      </c>
      <c r="H153" s="286" t="s">
        <v>26</v>
      </c>
      <c r="I153" s="294" t="s">
        <v>26</v>
      </c>
      <c r="J153" s="318" t="s">
        <v>17</v>
      </c>
      <c r="K153" s="298" t="s">
        <v>87</v>
      </c>
      <c r="L153" s="298" t="s">
        <v>123</v>
      </c>
      <c r="M153" s="294" t="s">
        <v>93</v>
      </c>
    </row>
    <row r="154" spans="1:14" ht="31.5">
      <c r="A154" s="389">
        <v>152</v>
      </c>
      <c r="B154" s="71" t="s">
        <v>26</v>
      </c>
      <c r="C154" s="389" t="s">
        <v>25</v>
      </c>
      <c r="D154" s="71" t="s">
        <v>26</v>
      </c>
      <c r="E154" s="389" t="s">
        <v>15</v>
      </c>
      <c r="F154" s="389">
        <v>2</v>
      </c>
      <c r="G154" s="389" t="s">
        <v>86</v>
      </c>
      <c r="H154" s="69" t="s">
        <v>26</v>
      </c>
      <c r="I154" s="71" t="s">
        <v>26</v>
      </c>
      <c r="J154" s="92" t="s">
        <v>17</v>
      </c>
      <c r="K154" s="389" t="s">
        <v>84</v>
      </c>
      <c r="L154" s="389" t="s">
        <v>121</v>
      </c>
      <c r="M154" s="71" t="s">
        <v>93</v>
      </c>
      <c r="N154" s="379" t="s">
        <v>311</v>
      </c>
    </row>
    <row r="155" spans="1:14" ht="25.5">
      <c r="A155" s="389">
        <v>153</v>
      </c>
      <c r="B155" s="71" t="s">
        <v>26</v>
      </c>
      <c r="C155" s="71" t="s">
        <v>25</v>
      </c>
      <c r="D155" s="71" t="s">
        <v>26</v>
      </c>
      <c r="E155" s="71" t="s">
        <v>15</v>
      </c>
      <c r="F155" s="71">
        <v>4</v>
      </c>
      <c r="G155" s="389" t="s">
        <v>86</v>
      </c>
      <c r="H155" s="69" t="s">
        <v>26</v>
      </c>
      <c r="I155" s="71" t="s">
        <v>26</v>
      </c>
      <c r="J155" s="69" t="s">
        <v>339</v>
      </c>
      <c r="K155" s="389" t="s">
        <v>84</v>
      </c>
      <c r="L155" s="389" t="s">
        <v>121</v>
      </c>
      <c r="M155" s="71" t="s">
        <v>93</v>
      </c>
      <c r="N155" s="406" t="s">
        <v>340</v>
      </c>
    </row>
    <row r="156" spans="1:14" ht="25.5">
      <c r="A156" s="389">
        <v>154</v>
      </c>
      <c r="B156" s="71" t="s">
        <v>26</v>
      </c>
      <c r="C156" s="71" t="s">
        <v>25</v>
      </c>
      <c r="D156" s="71" t="s">
        <v>26</v>
      </c>
      <c r="E156" s="71" t="s">
        <v>15</v>
      </c>
      <c r="F156" s="389">
        <v>4</v>
      </c>
      <c r="G156" s="389" t="s">
        <v>86</v>
      </c>
      <c r="H156" s="69" t="s">
        <v>26</v>
      </c>
      <c r="I156" s="71" t="s">
        <v>26</v>
      </c>
      <c r="J156" s="92" t="s">
        <v>17</v>
      </c>
      <c r="K156" s="389" t="s">
        <v>84</v>
      </c>
      <c r="L156" s="389" t="s">
        <v>123</v>
      </c>
      <c r="M156" s="71" t="s">
        <v>93</v>
      </c>
    </row>
    <row r="157" spans="1:14" ht="25.5">
      <c r="A157" s="389">
        <v>155</v>
      </c>
      <c r="B157" s="71" t="s">
        <v>26</v>
      </c>
      <c r="C157" s="389" t="s">
        <v>25</v>
      </c>
      <c r="D157" s="71" t="s">
        <v>26</v>
      </c>
      <c r="E157" s="71" t="s">
        <v>15</v>
      </c>
      <c r="F157" s="389">
        <v>3</v>
      </c>
      <c r="G157" s="389" t="s">
        <v>86</v>
      </c>
      <c r="H157" s="69" t="s">
        <v>26</v>
      </c>
      <c r="I157" s="71" t="s">
        <v>26</v>
      </c>
      <c r="J157" s="92" t="s">
        <v>17</v>
      </c>
      <c r="K157" s="389" t="s">
        <v>84</v>
      </c>
      <c r="L157" s="389" t="s">
        <v>142</v>
      </c>
      <c r="M157" s="71" t="s">
        <v>93</v>
      </c>
    </row>
    <row r="158" spans="1:14" ht="25.5">
      <c r="A158" s="389">
        <v>156</v>
      </c>
      <c r="B158" s="71" t="s">
        <v>26</v>
      </c>
      <c r="C158" s="71" t="s">
        <v>24</v>
      </c>
      <c r="D158" s="71" t="s">
        <v>26</v>
      </c>
      <c r="E158" s="71" t="s">
        <v>15</v>
      </c>
      <c r="F158" s="71">
        <v>9</v>
      </c>
      <c r="G158" s="71" t="s">
        <v>86</v>
      </c>
      <c r="H158" s="69" t="s">
        <v>26</v>
      </c>
      <c r="I158" s="71" t="s">
        <v>26</v>
      </c>
      <c r="J158" s="69" t="s">
        <v>17</v>
      </c>
      <c r="K158" s="389" t="s">
        <v>84</v>
      </c>
      <c r="L158" s="71" t="s">
        <v>121</v>
      </c>
      <c r="M158" s="71" t="s">
        <v>93</v>
      </c>
    </row>
    <row r="159" spans="1:14" ht="25.5">
      <c r="A159" s="389">
        <v>157</v>
      </c>
      <c r="B159" s="71" t="s">
        <v>26</v>
      </c>
      <c r="C159" s="389" t="s">
        <v>25</v>
      </c>
      <c r="D159" s="71" t="s">
        <v>26</v>
      </c>
      <c r="E159" s="407" t="s">
        <v>15</v>
      </c>
      <c r="F159" s="389">
        <v>2</v>
      </c>
      <c r="G159" s="407" t="s">
        <v>86</v>
      </c>
      <c r="H159" s="69" t="s">
        <v>26</v>
      </c>
      <c r="I159" s="71" t="s">
        <v>26</v>
      </c>
      <c r="J159" s="69" t="s">
        <v>17</v>
      </c>
      <c r="K159" s="389" t="s">
        <v>84</v>
      </c>
      <c r="L159" s="71" t="s">
        <v>121</v>
      </c>
      <c r="M159" s="71" t="s">
        <v>93</v>
      </c>
    </row>
    <row r="160" spans="1:14" ht="51">
      <c r="A160" s="389">
        <v>158</v>
      </c>
      <c r="B160" s="71" t="s">
        <v>26</v>
      </c>
      <c r="C160" s="389" t="s">
        <v>25</v>
      </c>
      <c r="D160" s="71" t="s">
        <v>26</v>
      </c>
      <c r="E160" s="71" t="s">
        <v>15</v>
      </c>
      <c r="F160" s="389">
        <v>2</v>
      </c>
      <c r="G160" s="407" t="s">
        <v>86</v>
      </c>
      <c r="H160" s="69" t="s">
        <v>26</v>
      </c>
      <c r="I160" s="71" t="s">
        <v>26</v>
      </c>
      <c r="J160" s="69" t="s">
        <v>17</v>
      </c>
      <c r="K160" s="92" t="s">
        <v>341</v>
      </c>
      <c r="L160" s="389" t="s">
        <v>123</v>
      </c>
      <c r="M160" s="71" t="s">
        <v>93</v>
      </c>
    </row>
    <row r="161" spans="1:13" ht="25.5">
      <c r="A161" s="389">
        <v>159</v>
      </c>
      <c r="B161" s="71" t="s">
        <v>26</v>
      </c>
      <c r="C161" s="389" t="s">
        <v>25</v>
      </c>
      <c r="D161" s="71" t="s">
        <v>26</v>
      </c>
      <c r="E161" s="71" t="s">
        <v>15</v>
      </c>
      <c r="F161" s="389">
        <v>1</v>
      </c>
      <c r="G161" s="407" t="s">
        <v>86</v>
      </c>
      <c r="H161" s="69" t="s">
        <v>26</v>
      </c>
      <c r="I161" s="71" t="s">
        <v>26</v>
      </c>
      <c r="J161" s="69" t="s">
        <v>17</v>
      </c>
      <c r="K161" s="389" t="s">
        <v>84</v>
      </c>
      <c r="L161" s="389" t="s">
        <v>123</v>
      </c>
      <c r="M161" s="71" t="s">
        <v>93</v>
      </c>
    </row>
    <row r="162" spans="1:13" ht="25.5">
      <c r="A162" s="389">
        <v>160</v>
      </c>
      <c r="B162" s="71" t="s">
        <v>26</v>
      </c>
      <c r="C162" s="389" t="s">
        <v>24</v>
      </c>
      <c r="D162" s="71" t="s">
        <v>26</v>
      </c>
      <c r="E162" s="71" t="s">
        <v>15</v>
      </c>
      <c r="F162" s="389">
        <v>4</v>
      </c>
      <c r="G162" s="389" t="s">
        <v>88</v>
      </c>
      <c r="H162" s="69" t="s">
        <v>26</v>
      </c>
      <c r="I162" s="71" t="s">
        <v>26</v>
      </c>
      <c r="J162" s="69" t="s">
        <v>17</v>
      </c>
      <c r="K162" s="389" t="s">
        <v>84</v>
      </c>
      <c r="L162" s="389" t="s">
        <v>121</v>
      </c>
      <c r="M162" s="71" t="s">
        <v>93</v>
      </c>
    </row>
    <row r="163" spans="1:13" ht="25.5">
      <c r="A163" s="389">
        <v>161</v>
      </c>
      <c r="B163" s="71" t="s">
        <v>26</v>
      </c>
      <c r="C163" s="407" t="s">
        <v>24</v>
      </c>
      <c r="D163" s="71" t="s">
        <v>26</v>
      </c>
      <c r="E163" s="71" t="s">
        <v>15</v>
      </c>
      <c r="F163" s="407">
        <v>4</v>
      </c>
      <c r="G163" s="389" t="s">
        <v>88</v>
      </c>
      <c r="H163" s="69" t="s">
        <v>26</v>
      </c>
      <c r="I163" s="71" t="s">
        <v>26</v>
      </c>
      <c r="J163" s="69" t="s">
        <v>17</v>
      </c>
      <c r="K163" s="389" t="s">
        <v>84</v>
      </c>
      <c r="L163" s="407" t="s">
        <v>123</v>
      </c>
      <c r="M163" s="71" t="s">
        <v>93</v>
      </c>
    </row>
    <row r="164" spans="1:13">
      <c r="A164" s="389">
        <v>162</v>
      </c>
      <c r="B164" s="71" t="s">
        <v>26</v>
      </c>
      <c r="C164" s="407" t="s">
        <v>24</v>
      </c>
      <c r="D164" s="71" t="s">
        <v>26</v>
      </c>
      <c r="E164" s="71" t="s">
        <v>15</v>
      </c>
      <c r="F164" s="389">
        <v>4</v>
      </c>
      <c r="G164" s="389" t="s">
        <v>88</v>
      </c>
      <c r="H164" s="69" t="s">
        <v>26</v>
      </c>
      <c r="I164" s="71" t="s">
        <v>26</v>
      </c>
      <c r="J164" s="389" t="s">
        <v>342</v>
      </c>
      <c r="K164" s="389" t="s">
        <v>84</v>
      </c>
      <c r="L164" s="407" t="s">
        <v>123</v>
      </c>
      <c r="M164" s="71" t="s">
        <v>93</v>
      </c>
    </row>
    <row r="165" spans="1:13" ht="38.25">
      <c r="A165" s="389">
        <v>163</v>
      </c>
      <c r="B165" s="71" t="s">
        <v>26</v>
      </c>
      <c r="C165" s="71" t="s">
        <v>25</v>
      </c>
      <c r="D165" s="71" t="s">
        <v>26</v>
      </c>
      <c r="E165" s="408" t="s">
        <v>15</v>
      </c>
      <c r="F165" s="71">
        <v>1</v>
      </c>
      <c r="G165" s="71" t="s">
        <v>86</v>
      </c>
      <c r="H165" s="69" t="s">
        <v>26</v>
      </c>
      <c r="I165" s="71" t="s">
        <v>26</v>
      </c>
      <c r="J165" s="69" t="s">
        <v>343</v>
      </c>
      <c r="K165" s="389" t="s">
        <v>84</v>
      </c>
      <c r="L165" s="71" t="s">
        <v>121</v>
      </c>
      <c r="M165" s="71" t="s">
        <v>93</v>
      </c>
    </row>
    <row r="166" spans="1:13" ht="25.5">
      <c r="A166" s="389">
        <v>164</v>
      </c>
      <c r="B166" s="71" t="s">
        <v>26</v>
      </c>
      <c r="C166" s="71" t="s">
        <v>25</v>
      </c>
      <c r="D166" s="71" t="s">
        <v>26</v>
      </c>
      <c r="E166" s="408" t="s">
        <v>15</v>
      </c>
      <c r="F166" s="71">
        <v>3</v>
      </c>
      <c r="G166" s="71" t="s">
        <v>86</v>
      </c>
      <c r="H166" s="69" t="s">
        <v>26</v>
      </c>
      <c r="I166" s="71" t="s">
        <v>26</v>
      </c>
      <c r="J166" s="69" t="s">
        <v>344</v>
      </c>
      <c r="K166" s="389" t="s">
        <v>84</v>
      </c>
      <c r="L166" s="71" t="s">
        <v>121</v>
      </c>
      <c r="M166" s="71" t="s">
        <v>93</v>
      </c>
    </row>
    <row r="167" spans="1:13" ht="25.5">
      <c r="A167" s="389">
        <v>165</v>
      </c>
      <c r="B167" s="71" t="s">
        <v>26</v>
      </c>
      <c r="C167" s="407" t="s">
        <v>24</v>
      </c>
      <c r="D167" s="71" t="s">
        <v>26</v>
      </c>
      <c r="E167" s="407" t="s">
        <v>15</v>
      </c>
      <c r="F167" s="407">
        <v>4</v>
      </c>
      <c r="G167" s="407" t="s">
        <v>88</v>
      </c>
      <c r="H167" s="69" t="s">
        <v>26</v>
      </c>
      <c r="I167" s="71" t="s">
        <v>26</v>
      </c>
      <c r="J167" s="69" t="s">
        <v>17</v>
      </c>
      <c r="K167" s="389" t="s">
        <v>84</v>
      </c>
      <c r="L167" s="407" t="s">
        <v>123</v>
      </c>
      <c r="M167" s="71" t="s">
        <v>93</v>
      </c>
    </row>
    <row r="168" spans="1:13" ht="25.5">
      <c r="A168" s="389">
        <v>166</v>
      </c>
      <c r="B168" s="71" t="s">
        <v>26</v>
      </c>
      <c r="C168" s="407" t="s">
        <v>24</v>
      </c>
      <c r="D168" s="71" t="s">
        <v>26</v>
      </c>
      <c r="E168" s="407" t="s">
        <v>15</v>
      </c>
      <c r="F168" s="407">
        <v>4</v>
      </c>
      <c r="G168" s="407" t="s">
        <v>88</v>
      </c>
      <c r="H168" s="69" t="s">
        <v>26</v>
      </c>
      <c r="I168" s="71" t="s">
        <v>26</v>
      </c>
      <c r="J168" s="69" t="s">
        <v>17</v>
      </c>
      <c r="K168" s="389" t="s">
        <v>84</v>
      </c>
      <c r="L168" s="407" t="s">
        <v>121</v>
      </c>
      <c r="M168" s="71" t="s">
        <v>93</v>
      </c>
    </row>
    <row r="169" spans="1:13" ht="25.5">
      <c r="A169" s="389">
        <v>167</v>
      </c>
      <c r="B169" s="71" t="s">
        <v>26</v>
      </c>
      <c r="C169" s="407" t="s">
        <v>24</v>
      </c>
      <c r="D169" s="71" t="s">
        <v>26</v>
      </c>
      <c r="E169" s="407" t="s">
        <v>15</v>
      </c>
      <c r="F169" s="407">
        <v>4</v>
      </c>
      <c r="G169" s="407" t="s">
        <v>88</v>
      </c>
      <c r="H169" s="69" t="s">
        <v>26</v>
      </c>
      <c r="I169" s="71" t="s">
        <v>26</v>
      </c>
      <c r="J169" s="69" t="s">
        <v>17</v>
      </c>
      <c r="K169" s="389" t="s">
        <v>84</v>
      </c>
      <c r="L169" s="407" t="s">
        <v>123</v>
      </c>
      <c r="M169" s="71" t="s">
        <v>93</v>
      </c>
    </row>
    <row r="170" spans="1:13" ht="25.5">
      <c r="A170" s="389">
        <v>168</v>
      </c>
      <c r="B170" s="71" t="s">
        <v>26</v>
      </c>
      <c r="C170" s="71" t="s">
        <v>25</v>
      </c>
      <c r="D170" s="71" t="s">
        <v>26</v>
      </c>
      <c r="E170" s="71" t="s">
        <v>15</v>
      </c>
      <c r="F170" s="71">
        <v>1</v>
      </c>
      <c r="G170" s="71" t="s">
        <v>86</v>
      </c>
      <c r="H170" s="69" t="s">
        <v>26</v>
      </c>
      <c r="I170" s="71" t="s">
        <v>26</v>
      </c>
      <c r="J170" s="69" t="s">
        <v>214</v>
      </c>
      <c r="K170" s="389" t="s">
        <v>84</v>
      </c>
      <c r="L170" s="71" t="s">
        <v>121</v>
      </c>
      <c r="M170" s="71" t="s">
        <v>93</v>
      </c>
    </row>
    <row r="171" spans="1:13" ht="25.5">
      <c r="A171" s="389">
        <v>169</v>
      </c>
      <c r="B171" s="71" t="s">
        <v>26</v>
      </c>
      <c r="C171" s="71" t="s">
        <v>25</v>
      </c>
      <c r="D171" s="71" t="s">
        <v>26</v>
      </c>
      <c r="E171" s="71" t="s">
        <v>47</v>
      </c>
      <c r="F171" s="71">
        <v>2</v>
      </c>
      <c r="G171" s="71" t="s">
        <v>86</v>
      </c>
      <c r="H171" s="69" t="s">
        <v>26</v>
      </c>
      <c r="I171" s="71" t="s">
        <v>26</v>
      </c>
      <c r="J171" s="409" t="s">
        <v>214</v>
      </c>
      <c r="K171" s="389" t="s">
        <v>84</v>
      </c>
      <c r="L171" s="71" t="s">
        <v>121</v>
      </c>
      <c r="M171" s="71" t="s">
        <v>93</v>
      </c>
    </row>
    <row r="172" spans="1:13" ht="25.5">
      <c r="A172" s="389">
        <v>170</v>
      </c>
      <c r="B172" s="71" t="s">
        <v>26</v>
      </c>
      <c r="C172" s="71" t="s">
        <v>24</v>
      </c>
      <c r="D172" s="71" t="s">
        <v>26</v>
      </c>
      <c r="E172" s="71" t="s">
        <v>15</v>
      </c>
      <c r="F172" s="71">
        <v>2</v>
      </c>
      <c r="G172" s="71" t="s">
        <v>86</v>
      </c>
      <c r="H172" s="69" t="s">
        <v>26</v>
      </c>
      <c r="I172" s="71" t="s">
        <v>26</v>
      </c>
      <c r="J172" s="69" t="s">
        <v>214</v>
      </c>
      <c r="K172" s="389" t="s">
        <v>84</v>
      </c>
      <c r="L172" s="389" t="s">
        <v>123</v>
      </c>
      <c r="M172" s="71" t="s">
        <v>93</v>
      </c>
    </row>
    <row r="173" spans="1:13" ht="25.5">
      <c r="A173" s="389">
        <v>171</v>
      </c>
      <c r="B173" s="71" t="s">
        <v>26</v>
      </c>
      <c r="C173" s="71" t="s">
        <v>24</v>
      </c>
      <c r="D173" s="71" t="s">
        <v>26</v>
      </c>
      <c r="E173" s="71" t="s">
        <v>15</v>
      </c>
      <c r="F173" s="71">
        <v>2</v>
      </c>
      <c r="G173" s="71" t="s">
        <v>86</v>
      </c>
      <c r="H173" s="69" t="s">
        <v>26</v>
      </c>
      <c r="I173" s="71" t="s">
        <v>26</v>
      </c>
      <c r="J173" s="69" t="s">
        <v>17</v>
      </c>
      <c r="K173" s="389" t="s">
        <v>84</v>
      </c>
      <c r="L173" s="389" t="s">
        <v>123</v>
      </c>
      <c r="M173" s="71" t="s">
        <v>93</v>
      </c>
    </row>
    <row r="174" spans="1:13" ht="25.5">
      <c r="A174" s="389">
        <v>172</v>
      </c>
      <c r="B174" s="71" t="s">
        <v>26</v>
      </c>
      <c r="C174" s="92" t="s">
        <v>25</v>
      </c>
      <c r="D174" s="71" t="s">
        <v>26</v>
      </c>
      <c r="E174" s="92" t="s">
        <v>15</v>
      </c>
      <c r="F174" s="92">
        <v>4</v>
      </c>
      <c r="G174" s="92" t="s">
        <v>86</v>
      </c>
      <c r="H174" s="69" t="s">
        <v>26</v>
      </c>
      <c r="I174" s="71" t="s">
        <v>26</v>
      </c>
      <c r="J174" s="92" t="s">
        <v>17</v>
      </c>
      <c r="K174" s="389" t="s">
        <v>84</v>
      </c>
      <c r="L174" s="92" t="s">
        <v>121</v>
      </c>
      <c r="M174" s="71" t="s">
        <v>93</v>
      </c>
    </row>
    <row r="175" spans="1:13" ht="25.5">
      <c r="A175" s="389">
        <v>173</v>
      </c>
      <c r="B175" s="71" t="s">
        <v>26</v>
      </c>
      <c r="C175" s="92" t="s">
        <v>24</v>
      </c>
      <c r="D175" s="71" t="s">
        <v>26</v>
      </c>
      <c r="E175" s="92" t="s">
        <v>15</v>
      </c>
      <c r="F175" s="92">
        <v>4</v>
      </c>
      <c r="G175" s="92" t="s">
        <v>86</v>
      </c>
      <c r="H175" s="69" t="s">
        <v>26</v>
      </c>
      <c r="I175" s="71" t="s">
        <v>26</v>
      </c>
      <c r="J175" s="92" t="s">
        <v>17</v>
      </c>
      <c r="K175" s="389" t="s">
        <v>84</v>
      </c>
      <c r="L175" s="92" t="s">
        <v>121</v>
      </c>
      <c r="M175" s="71" t="s">
        <v>93</v>
      </c>
    </row>
    <row r="176" spans="1:13" ht="25.5">
      <c r="A176" s="389">
        <v>174</v>
      </c>
      <c r="B176" s="71" t="s">
        <v>26</v>
      </c>
      <c r="C176" s="389" t="s">
        <v>25</v>
      </c>
      <c r="D176" s="71" t="s">
        <v>26</v>
      </c>
      <c r="E176" s="71" t="s">
        <v>15</v>
      </c>
      <c r="F176" s="389">
        <v>1</v>
      </c>
      <c r="G176" s="71" t="s">
        <v>86</v>
      </c>
      <c r="H176" s="69" t="s">
        <v>26</v>
      </c>
      <c r="I176" s="71" t="s">
        <v>26</v>
      </c>
      <c r="J176" s="92" t="s">
        <v>17</v>
      </c>
      <c r="K176" s="389" t="s">
        <v>84</v>
      </c>
      <c r="L176" s="92" t="s">
        <v>121</v>
      </c>
      <c r="M176" s="71" t="s">
        <v>93</v>
      </c>
    </row>
    <row r="177" spans="1:13" ht="25.5">
      <c r="A177" s="389">
        <v>175</v>
      </c>
      <c r="B177" s="71" t="s">
        <v>26</v>
      </c>
      <c r="C177" s="389" t="s">
        <v>25</v>
      </c>
      <c r="D177" s="71" t="s">
        <v>26</v>
      </c>
      <c r="E177" s="71" t="s">
        <v>15</v>
      </c>
      <c r="F177" s="389">
        <v>2</v>
      </c>
      <c r="G177" s="71" t="s">
        <v>86</v>
      </c>
      <c r="H177" s="69" t="s">
        <v>26</v>
      </c>
      <c r="I177" s="71" t="s">
        <v>26</v>
      </c>
      <c r="J177" s="92" t="s">
        <v>17</v>
      </c>
      <c r="K177" s="389" t="s">
        <v>84</v>
      </c>
      <c r="L177" s="92" t="s">
        <v>121</v>
      </c>
      <c r="M177" s="71" t="s">
        <v>93</v>
      </c>
    </row>
    <row r="178" spans="1:13" ht="25.5">
      <c r="A178" s="389">
        <v>176</v>
      </c>
      <c r="B178" s="71" t="s">
        <v>26</v>
      </c>
      <c r="C178" s="71" t="s">
        <v>24</v>
      </c>
      <c r="D178" s="71" t="s">
        <v>26</v>
      </c>
      <c r="E178" s="71" t="s">
        <v>15</v>
      </c>
      <c r="F178" s="71">
        <v>1</v>
      </c>
      <c r="G178" s="71" t="s">
        <v>86</v>
      </c>
      <c r="H178" s="69" t="s">
        <v>26</v>
      </c>
      <c r="I178" s="71" t="s">
        <v>26</v>
      </c>
      <c r="J178" s="69" t="s">
        <v>214</v>
      </c>
      <c r="K178" s="389" t="s">
        <v>84</v>
      </c>
      <c r="L178" s="71" t="s">
        <v>142</v>
      </c>
      <c r="M178" s="71" t="s">
        <v>93</v>
      </c>
    </row>
    <row r="179" spans="1:13" ht="25.5">
      <c r="A179" s="389">
        <v>177</v>
      </c>
      <c r="B179" s="71" t="s">
        <v>26</v>
      </c>
      <c r="C179" s="389" t="s">
        <v>25</v>
      </c>
      <c r="D179" s="71" t="s">
        <v>26</v>
      </c>
      <c r="E179" s="407" t="s">
        <v>15</v>
      </c>
      <c r="F179" s="389">
        <v>2</v>
      </c>
      <c r="G179" s="407" t="s">
        <v>86</v>
      </c>
      <c r="H179" s="69" t="s">
        <v>26</v>
      </c>
      <c r="I179" s="71" t="s">
        <v>26</v>
      </c>
      <c r="J179" s="69" t="s">
        <v>17</v>
      </c>
      <c r="K179" s="389" t="s">
        <v>84</v>
      </c>
      <c r="L179" s="389" t="s">
        <v>121</v>
      </c>
      <c r="M179" s="71" t="s">
        <v>93</v>
      </c>
    </row>
    <row r="180" spans="1:13" ht="25.5">
      <c r="A180" s="389">
        <v>178</v>
      </c>
      <c r="B180" s="71" t="s">
        <v>26</v>
      </c>
      <c r="C180" s="389" t="s">
        <v>25</v>
      </c>
      <c r="D180" s="71" t="s">
        <v>26</v>
      </c>
      <c r="E180" s="407" t="s">
        <v>15</v>
      </c>
      <c r="F180" s="389">
        <v>3</v>
      </c>
      <c r="G180" s="389" t="s">
        <v>88</v>
      </c>
      <c r="H180" s="69" t="s">
        <v>26</v>
      </c>
      <c r="I180" s="71" t="s">
        <v>26</v>
      </c>
      <c r="J180" s="69" t="s">
        <v>17</v>
      </c>
      <c r="K180" s="389" t="s">
        <v>84</v>
      </c>
      <c r="L180" s="389" t="s">
        <v>121</v>
      </c>
      <c r="M180" s="71" t="s">
        <v>93</v>
      </c>
    </row>
    <row r="181" spans="1:13" ht="25.5">
      <c r="A181" s="389">
        <v>179</v>
      </c>
      <c r="B181" s="71" t="s">
        <v>26</v>
      </c>
      <c r="C181" s="407" t="s">
        <v>24</v>
      </c>
      <c r="D181" s="71" t="s">
        <v>26</v>
      </c>
      <c r="E181" s="407" t="s">
        <v>15</v>
      </c>
      <c r="F181" s="407">
        <v>4</v>
      </c>
      <c r="G181" s="389" t="s">
        <v>88</v>
      </c>
      <c r="H181" s="69" t="s">
        <v>26</v>
      </c>
      <c r="I181" s="71" t="s">
        <v>26</v>
      </c>
      <c r="J181" s="69" t="s">
        <v>17</v>
      </c>
      <c r="K181" s="389" t="s">
        <v>84</v>
      </c>
      <c r="L181" s="407" t="s">
        <v>121</v>
      </c>
      <c r="M181" s="71" t="s">
        <v>93</v>
      </c>
    </row>
    <row r="182" spans="1:13" ht="25.5">
      <c r="A182" s="389">
        <v>180</v>
      </c>
      <c r="B182" s="71" t="s">
        <v>26</v>
      </c>
      <c r="C182" s="71" t="s">
        <v>24</v>
      </c>
      <c r="D182" s="71" t="s">
        <v>26</v>
      </c>
      <c r="E182" s="408" t="s">
        <v>15</v>
      </c>
      <c r="F182" s="71">
        <v>2</v>
      </c>
      <c r="G182" s="71" t="s">
        <v>86</v>
      </c>
      <c r="H182" s="69" t="s">
        <v>26</v>
      </c>
      <c r="I182" s="71" t="s">
        <v>26</v>
      </c>
      <c r="J182" s="69" t="s">
        <v>17</v>
      </c>
      <c r="K182" s="389" t="s">
        <v>84</v>
      </c>
      <c r="L182" s="407" t="s">
        <v>121</v>
      </c>
      <c r="M182" s="71" t="s">
        <v>93</v>
      </c>
    </row>
    <row r="183" spans="1:13" ht="25.5">
      <c r="A183" s="389">
        <v>181</v>
      </c>
      <c r="B183" s="71" t="s">
        <v>26</v>
      </c>
      <c r="C183" s="407" t="s">
        <v>24</v>
      </c>
      <c r="D183" s="71" t="s">
        <v>26</v>
      </c>
      <c r="E183" s="407" t="s">
        <v>15</v>
      </c>
      <c r="F183" s="407">
        <v>4</v>
      </c>
      <c r="G183" s="407" t="s">
        <v>86</v>
      </c>
      <c r="H183" s="69" t="s">
        <v>26</v>
      </c>
      <c r="I183" s="71" t="s">
        <v>26</v>
      </c>
      <c r="J183" s="69" t="s">
        <v>17</v>
      </c>
      <c r="K183" s="389" t="s">
        <v>84</v>
      </c>
      <c r="L183" s="407" t="s">
        <v>121</v>
      </c>
      <c r="M183" s="71" t="s">
        <v>93</v>
      </c>
    </row>
    <row r="184" spans="1:13">
      <c r="B184" s="386"/>
    </row>
  </sheetData>
  <mergeCells count="2">
    <mergeCell ref="A1:M1"/>
    <mergeCell ref="H2:I2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8"/>
  <sheetViews>
    <sheetView topLeftCell="A52" zoomScale="71" zoomScaleNormal="71" workbookViewId="0">
      <selection activeCell="O64" sqref="O64"/>
    </sheetView>
  </sheetViews>
  <sheetFormatPr defaultRowHeight="12.75"/>
  <cols>
    <col min="1" max="1" width="9.28515625" style="6" bestFit="1" customWidth="1"/>
    <col min="2" max="5" width="9.140625" style="6"/>
    <col min="6" max="6" width="9.28515625" style="6" bestFit="1" customWidth="1"/>
    <col min="7" max="7" width="10.5703125" style="6" customWidth="1"/>
    <col min="8" max="8" width="9.140625" style="6"/>
    <col min="9" max="9" width="10.7109375" style="6" bestFit="1" customWidth="1"/>
    <col min="10" max="10" width="17.5703125" style="6" customWidth="1"/>
    <col min="11" max="11" width="9.140625" style="6"/>
    <col min="12" max="12" width="13.140625" style="6" customWidth="1"/>
    <col min="13" max="13" width="14.140625" style="6" customWidth="1"/>
    <col min="14" max="14" width="10.7109375" style="6" customWidth="1"/>
    <col min="15" max="16384" width="9.140625" style="6"/>
  </cols>
  <sheetData>
    <row r="1" spans="1:15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10"/>
    </row>
    <row r="2" spans="1:15" ht="76.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10"/>
    </row>
    <row r="3" spans="1:15" ht="38.25">
      <c r="A3" s="22">
        <v>1</v>
      </c>
      <c r="B3" s="24" t="s">
        <v>26</v>
      </c>
      <c r="C3" s="22" t="s">
        <v>14</v>
      </c>
      <c r="D3" s="22" t="s">
        <v>26</v>
      </c>
      <c r="E3" s="24" t="s">
        <v>15</v>
      </c>
      <c r="F3" s="24">
        <v>4</v>
      </c>
      <c r="G3" s="22" t="s">
        <v>116</v>
      </c>
      <c r="H3" s="22" t="s">
        <v>26</v>
      </c>
      <c r="I3" s="24" t="s">
        <v>26</v>
      </c>
      <c r="J3" s="57" t="s">
        <v>17</v>
      </c>
      <c r="K3" s="35" t="s">
        <v>19</v>
      </c>
      <c r="L3" s="25" t="s">
        <v>23</v>
      </c>
      <c r="M3" s="27" t="s">
        <v>119</v>
      </c>
      <c r="N3" s="22" t="s">
        <v>20</v>
      </c>
      <c r="O3"/>
    </row>
    <row r="4" spans="1:15" ht="38.25">
      <c r="A4" s="22">
        <v>2</v>
      </c>
      <c r="B4" s="24" t="s">
        <v>26</v>
      </c>
      <c r="C4" s="22" t="s">
        <v>21</v>
      </c>
      <c r="D4" s="22" t="s">
        <v>26</v>
      </c>
      <c r="E4" s="24" t="s">
        <v>15</v>
      </c>
      <c r="F4" s="24">
        <v>4</v>
      </c>
      <c r="G4" s="22" t="s">
        <v>76</v>
      </c>
      <c r="H4" s="22" t="s">
        <v>26</v>
      </c>
      <c r="I4" s="24" t="s">
        <v>26</v>
      </c>
      <c r="J4" s="57" t="s">
        <v>17</v>
      </c>
      <c r="K4" s="35" t="s">
        <v>19</v>
      </c>
      <c r="L4" s="25" t="s">
        <v>23</v>
      </c>
      <c r="M4" s="27" t="s">
        <v>119</v>
      </c>
      <c r="N4"/>
      <c r="O4"/>
    </row>
    <row r="5" spans="1:15" ht="38.25">
      <c r="A5" s="22">
        <v>3</v>
      </c>
      <c r="B5" s="24" t="s">
        <v>26</v>
      </c>
      <c r="C5" s="22" t="s">
        <v>24</v>
      </c>
      <c r="D5" s="22" t="s">
        <v>26</v>
      </c>
      <c r="E5" s="24" t="s">
        <v>15</v>
      </c>
      <c r="F5" s="24">
        <v>6</v>
      </c>
      <c r="G5" s="22" t="s">
        <v>117</v>
      </c>
      <c r="H5" s="22" t="s">
        <v>26</v>
      </c>
      <c r="I5" s="24" t="s">
        <v>26</v>
      </c>
      <c r="J5" s="57" t="s">
        <v>17</v>
      </c>
      <c r="K5" s="35" t="s">
        <v>19</v>
      </c>
      <c r="L5" s="25" t="s">
        <v>23</v>
      </c>
      <c r="M5" s="27" t="s">
        <v>119</v>
      </c>
      <c r="N5"/>
      <c r="O5"/>
    </row>
    <row r="6" spans="1:15" ht="38.25">
      <c r="A6" s="22">
        <v>4</v>
      </c>
      <c r="B6" s="24" t="s">
        <v>26</v>
      </c>
      <c r="C6" s="22" t="s">
        <v>24</v>
      </c>
      <c r="D6" s="22" t="s">
        <v>26</v>
      </c>
      <c r="E6" s="24" t="s">
        <v>15</v>
      </c>
      <c r="F6" s="24">
        <v>1</v>
      </c>
      <c r="G6" s="22" t="s">
        <v>118</v>
      </c>
      <c r="H6" s="22" t="s">
        <v>26</v>
      </c>
      <c r="I6" s="24" t="s">
        <v>26</v>
      </c>
      <c r="J6" s="57" t="s">
        <v>17</v>
      </c>
      <c r="K6" s="35" t="s">
        <v>19</v>
      </c>
      <c r="L6" s="25" t="s">
        <v>23</v>
      </c>
      <c r="M6" s="27" t="s">
        <v>119</v>
      </c>
      <c r="N6"/>
      <c r="O6"/>
    </row>
    <row r="7" spans="1:15" ht="38.25">
      <c r="A7" s="22">
        <v>5</v>
      </c>
      <c r="B7" s="24" t="s">
        <v>26</v>
      </c>
      <c r="C7" s="22" t="s">
        <v>25</v>
      </c>
      <c r="D7" s="22" t="s">
        <v>26</v>
      </c>
      <c r="E7" s="24" t="s">
        <v>43</v>
      </c>
      <c r="F7" s="24">
        <v>3</v>
      </c>
      <c r="G7" s="22" t="s">
        <v>76</v>
      </c>
      <c r="H7" s="22" t="s">
        <v>26</v>
      </c>
      <c r="I7" s="24" t="s">
        <v>26</v>
      </c>
      <c r="J7" s="57" t="s">
        <v>17</v>
      </c>
      <c r="K7" s="35" t="s">
        <v>19</v>
      </c>
      <c r="L7" s="25" t="s">
        <v>23</v>
      </c>
      <c r="M7" s="27" t="s">
        <v>119</v>
      </c>
      <c r="N7"/>
      <c r="O7"/>
    </row>
    <row r="8" spans="1:15" ht="38.25">
      <c r="A8" s="22">
        <v>6</v>
      </c>
      <c r="B8" s="24" t="s">
        <v>26</v>
      </c>
      <c r="C8" s="22" t="s">
        <v>25</v>
      </c>
      <c r="D8" s="22" t="s">
        <v>26</v>
      </c>
      <c r="E8" s="24" t="s">
        <v>15</v>
      </c>
      <c r="F8" s="24">
        <v>3</v>
      </c>
      <c r="G8" s="22" t="s">
        <v>96</v>
      </c>
      <c r="H8" s="22" t="s">
        <v>26</v>
      </c>
      <c r="I8" s="24" t="s">
        <v>26</v>
      </c>
      <c r="J8" s="57" t="s">
        <v>17</v>
      </c>
      <c r="K8" s="35" t="s">
        <v>19</v>
      </c>
      <c r="L8" s="25" t="s">
        <v>23</v>
      </c>
      <c r="M8" s="27" t="s">
        <v>119</v>
      </c>
      <c r="N8"/>
      <c r="O8"/>
    </row>
    <row r="9" spans="1:15" ht="38.25">
      <c r="A9" s="22">
        <v>7</v>
      </c>
      <c r="B9" s="24" t="s">
        <v>26</v>
      </c>
      <c r="C9" s="22" t="s">
        <v>24</v>
      </c>
      <c r="D9" s="22" t="s">
        <v>26</v>
      </c>
      <c r="E9" s="24" t="s">
        <v>15</v>
      </c>
      <c r="F9" s="24">
        <v>2</v>
      </c>
      <c r="G9" s="22" t="s">
        <v>118</v>
      </c>
      <c r="H9" s="22" t="s">
        <v>26</v>
      </c>
      <c r="I9" s="24" t="s">
        <v>26</v>
      </c>
      <c r="J9" s="57" t="s">
        <v>17</v>
      </c>
      <c r="K9" s="35" t="s">
        <v>19</v>
      </c>
      <c r="L9" s="25" t="s">
        <v>23</v>
      </c>
      <c r="M9" s="27" t="s">
        <v>119</v>
      </c>
      <c r="N9"/>
      <c r="O9"/>
    </row>
    <row r="10" spans="1:15" ht="38.25">
      <c r="A10" s="22">
        <v>8</v>
      </c>
      <c r="B10" s="24" t="s">
        <v>26</v>
      </c>
      <c r="C10" s="22" t="s">
        <v>24</v>
      </c>
      <c r="D10" s="22" t="s">
        <v>26</v>
      </c>
      <c r="E10" s="52" t="s">
        <v>15</v>
      </c>
      <c r="F10" s="52">
        <v>3</v>
      </c>
      <c r="G10" s="22" t="s">
        <v>117</v>
      </c>
      <c r="H10" s="22" t="s">
        <v>26</v>
      </c>
      <c r="I10" s="24" t="s">
        <v>26</v>
      </c>
      <c r="J10" s="57" t="s">
        <v>17</v>
      </c>
      <c r="K10" s="35" t="s">
        <v>19</v>
      </c>
      <c r="L10" s="53" t="s">
        <v>23</v>
      </c>
      <c r="M10" s="27" t="s">
        <v>119</v>
      </c>
      <c r="N10"/>
      <c r="O10"/>
    </row>
    <row r="11" spans="1:15" ht="25.5">
      <c r="A11" s="22">
        <v>9</v>
      </c>
      <c r="B11" s="24" t="s">
        <v>26</v>
      </c>
      <c r="C11" s="22" t="s">
        <v>25</v>
      </c>
      <c r="D11" s="22" t="s">
        <v>26</v>
      </c>
      <c r="E11" s="24" t="s">
        <v>15</v>
      </c>
      <c r="F11" s="24">
        <v>3</v>
      </c>
      <c r="G11" s="22" t="s">
        <v>118</v>
      </c>
      <c r="H11" s="22" t="s">
        <v>26</v>
      </c>
      <c r="I11" s="24" t="s">
        <v>26</v>
      </c>
      <c r="J11" s="27" t="s">
        <v>46</v>
      </c>
      <c r="K11" s="35" t="s">
        <v>19</v>
      </c>
      <c r="L11" s="25" t="s">
        <v>23</v>
      </c>
      <c r="M11" s="27" t="s">
        <v>119</v>
      </c>
      <c r="N11"/>
      <c r="O11"/>
    </row>
    <row r="12" spans="1:15" ht="38.25">
      <c r="A12" s="22">
        <v>10</v>
      </c>
      <c r="B12" s="24" t="s">
        <v>26</v>
      </c>
      <c r="C12" s="22" t="s">
        <v>24</v>
      </c>
      <c r="D12" s="22" t="s">
        <v>26</v>
      </c>
      <c r="E12" s="24" t="s">
        <v>15</v>
      </c>
      <c r="F12" s="24">
        <v>1</v>
      </c>
      <c r="G12" s="22" t="s">
        <v>118</v>
      </c>
      <c r="H12" s="22" t="s">
        <v>26</v>
      </c>
      <c r="I12" s="24" t="s">
        <v>26</v>
      </c>
      <c r="J12" s="57" t="s">
        <v>17</v>
      </c>
      <c r="K12" s="35" t="s">
        <v>19</v>
      </c>
      <c r="L12" s="25" t="s">
        <v>23</v>
      </c>
      <c r="M12" s="27" t="s">
        <v>119</v>
      </c>
      <c r="N12"/>
      <c r="O12"/>
    </row>
    <row r="13" spans="1:15" ht="38.25">
      <c r="A13" s="69">
        <v>11</v>
      </c>
      <c r="B13" s="81" t="s">
        <v>26</v>
      </c>
      <c r="C13" s="130" t="s">
        <v>25</v>
      </c>
      <c r="D13" s="71" t="s">
        <v>26</v>
      </c>
      <c r="E13" s="131" t="s">
        <v>15</v>
      </c>
      <c r="F13" s="131">
        <v>5</v>
      </c>
      <c r="G13" s="130" t="s">
        <v>76</v>
      </c>
      <c r="H13" s="71" t="s">
        <v>26</v>
      </c>
      <c r="I13" s="81" t="s">
        <v>26</v>
      </c>
      <c r="J13" s="92" t="s">
        <v>17</v>
      </c>
      <c r="K13" s="132" t="s">
        <v>77</v>
      </c>
      <c r="L13" s="133" t="s">
        <v>23</v>
      </c>
      <c r="M13" s="69" t="s">
        <v>119</v>
      </c>
      <c r="N13" s="103" t="s">
        <v>122</v>
      </c>
      <c r="O13"/>
    </row>
    <row r="14" spans="1:15" ht="38.25">
      <c r="A14" s="69">
        <v>12</v>
      </c>
      <c r="B14" s="81" t="s">
        <v>26</v>
      </c>
      <c r="C14" s="130" t="s">
        <v>24</v>
      </c>
      <c r="D14" s="71" t="s">
        <v>26</v>
      </c>
      <c r="E14" s="131" t="s">
        <v>15</v>
      </c>
      <c r="F14" s="131">
        <v>3</v>
      </c>
      <c r="G14" s="130" t="s">
        <v>117</v>
      </c>
      <c r="H14" s="71" t="s">
        <v>26</v>
      </c>
      <c r="I14" s="81" t="s">
        <v>26</v>
      </c>
      <c r="J14" s="92" t="s">
        <v>17</v>
      </c>
      <c r="K14" s="132" t="s">
        <v>77</v>
      </c>
      <c r="L14" s="133" t="s">
        <v>23</v>
      </c>
      <c r="M14" s="69" t="s">
        <v>119</v>
      </c>
      <c r="N14"/>
      <c r="O14"/>
    </row>
    <row r="15" spans="1:15" ht="38.25">
      <c r="A15" s="69">
        <v>13</v>
      </c>
      <c r="B15" s="81" t="s">
        <v>26</v>
      </c>
      <c r="C15" s="130" t="s">
        <v>24</v>
      </c>
      <c r="D15" s="71" t="s">
        <v>26</v>
      </c>
      <c r="E15" s="134" t="s">
        <v>15</v>
      </c>
      <c r="F15" s="135">
        <v>3</v>
      </c>
      <c r="G15" s="130" t="s">
        <v>117</v>
      </c>
      <c r="H15" s="71" t="s">
        <v>26</v>
      </c>
      <c r="I15" s="81" t="s">
        <v>26</v>
      </c>
      <c r="J15" s="92" t="s">
        <v>17</v>
      </c>
      <c r="K15" s="136" t="s">
        <v>77</v>
      </c>
      <c r="L15" s="136" t="s">
        <v>23</v>
      </c>
      <c r="M15" s="69" t="s">
        <v>119</v>
      </c>
      <c r="N15"/>
      <c r="O15"/>
    </row>
    <row r="16" spans="1:15" ht="38.25">
      <c r="A16" s="69">
        <v>14</v>
      </c>
      <c r="B16" s="81" t="s">
        <v>26</v>
      </c>
      <c r="C16" s="130" t="s">
        <v>24</v>
      </c>
      <c r="D16" s="71" t="s">
        <v>26</v>
      </c>
      <c r="E16" s="137" t="s">
        <v>15</v>
      </c>
      <c r="F16" s="131">
        <v>1</v>
      </c>
      <c r="G16" s="130" t="s">
        <v>118</v>
      </c>
      <c r="H16" s="71" t="s">
        <v>26</v>
      </c>
      <c r="I16" s="81" t="s">
        <v>26</v>
      </c>
      <c r="J16" s="92" t="s">
        <v>17</v>
      </c>
      <c r="K16" s="132" t="s">
        <v>77</v>
      </c>
      <c r="L16" s="133" t="s">
        <v>23</v>
      </c>
      <c r="M16" s="69" t="s">
        <v>119</v>
      </c>
      <c r="N16"/>
      <c r="O16"/>
    </row>
    <row r="17" spans="1:15" ht="25.5">
      <c r="A17" s="69">
        <v>15</v>
      </c>
      <c r="B17" s="81" t="s">
        <v>26</v>
      </c>
      <c r="C17" s="130" t="s">
        <v>25</v>
      </c>
      <c r="D17" s="71" t="s">
        <v>26</v>
      </c>
      <c r="E17" s="137" t="s">
        <v>43</v>
      </c>
      <c r="F17" s="131">
        <v>1</v>
      </c>
      <c r="G17" s="130" t="s">
        <v>76</v>
      </c>
      <c r="H17" s="71" t="s">
        <v>26</v>
      </c>
      <c r="I17" s="81" t="s">
        <v>26</v>
      </c>
      <c r="J17" s="69" t="s">
        <v>46</v>
      </c>
      <c r="K17" s="132" t="s">
        <v>77</v>
      </c>
      <c r="L17" s="133" t="s">
        <v>23</v>
      </c>
      <c r="M17" s="69" t="s">
        <v>119</v>
      </c>
      <c r="N17"/>
      <c r="O17"/>
    </row>
    <row r="18" spans="1:15" ht="38.25">
      <c r="A18" s="69">
        <v>16</v>
      </c>
      <c r="B18" s="81" t="s">
        <v>26</v>
      </c>
      <c r="C18" s="130" t="s">
        <v>25</v>
      </c>
      <c r="D18" s="71" t="s">
        <v>26</v>
      </c>
      <c r="E18" s="137" t="s">
        <v>15</v>
      </c>
      <c r="F18" s="131">
        <v>3</v>
      </c>
      <c r="G18" s="130" t="s">
        <v>96</v>
      </c>
      <c r="H18" s="71" t="s">
        <v>26</v>
      </c>
      <c r="I18" s="81" t="s">
        <v>26</v>
      </c>
      <c r="J18" s="92" t="s">
        <v>17</v>
      </c>
      <c r="K18" s="132" t="s">
        <v>77</v>
      </c>
      <c r="L18" s="133" t="s">
        <v>23</v>
      </c>
      <c r="M18" s="69" t="s">
        <v>119</v>
      </c>
      <c r="N18"/>
      <c r="O18"/>
    </row>
    <row r="19" spans="1:15" ht="38.25">
      <c r="A19" s="69">
        <v>17</v>
      </c>
      <c r="B19" s="81" t="s">
        <v>26</v>
      </c>
      <c r="C19" s="130" t="s">
        <v>24</v>
      </c>
      <c r="D19" s="71" t="s">
        <v>26</v>
      </c>
      <c r="E19" s="137" t="s">
        <v>15</v>
      </c>
      <c r="F19" s="131">
        <v>2</v>
      </c>
      <c r="G19" s="130" t="s">
        <v>117</v>
      </c>
      <c r="H19" s="71" t="s">
        <v>26</v>
      </c>
      <c r="I19" s="81" t="s">
        <v>26</v>
      </c>
      <c r="J19" s="92" t="s">
        <v>17</v>
      </c>
      <c r="K19" s="132" t="s">
        <v>77</v>
      </c>
      <c r="L19" s="133" t="s">
        <v>23</v>
      </c>
      <c r="M19" s="69" t="s">
        <v>119</v>
      </c>
      <c r="N19"/>
      <c r="O19"/>
    </row>
    <row r="20" spans="1:15" ht="38.25">
      <c r="A20" s="69">
        <v>18</v>
      </c>
      <c r="B20" s="81" t="s">
        <v>26</v>
      </c>
      <c r="C20" s="130" t="s">
        <v>24</v>
      </c>
      <c r="D20" s="71" t="s">
        <v>26</v>
      </c>
      <c r="E20" s="134" t="s">
        <v>15</v>
      </c>
      <c r="F20" s="135">
        <v>2</v>
      </c>
      <c r="G20" s="130" t="s">
        <v>118</v>
      </c>
      <c r="H20" s="71" t="s">
        <v>26</v>
      </c>
      <c r="I20" s="81" t="s">
        <v>26</v>
      </c>
      <c r="J20" s="92" t="s">
        <v>17</v>
      </c>
      <c r="K20" s="136" t="s">
        <v>77</v>
      </c>
      <c r="L20" s="136" t="s">
        <v>23</v>
      </c>
      <c r="M20" s="69" t="s">
        <v>119</v>
      </c>
      <c r="N20"/>
      <c r="O20"/>
    </row>
    <row r="21" spans="1:15" ht="38.25">
      <c r="A21" s="69">
        <v>19</v>
      </c>
      <c r="B21" s="81" t="s">
        <v>26</v>
      </c>
      <c r="C21" s="130" t="s">
        <v>24</v>
      </c>
      <c r="D21" s="71" t="s">
        <v>26</v>
      </c>
      <c r="E21" s="137" t="s">
        <v>15</v>
      </c>
      <c r="F21" s="137">
        <v>4</v>
      </c>
      <c r="G21" s="130" t="s">
        <v>117</v>
      </c>
      <c r="H21" s="71" t="s">
        <v>26</v>
      </c>
      <c r="I21" s="81" t="s">
        <v>26</v>
      </c>
      <c r="J21" s="92" t="s">
        <v>17</v>
      </c>
      <c r="K21" s="132" t="s">
        <v>77</v>
      </c>
      <c r="L21" s="133" t="s">
        <v>41</v>
      </c>
      <c r="M21" s="69" t="s">
        <v>119</v>
      </c>
      <c r="N21"/>
      <c r="O21"/>
    </row>
    <row r="22" spans="1:15" ht="38.25">
      <c r="A22" s="69">
        <v>20</v>
      </c>
      <c r="B22" s="81" t="s">
        <v>26</v>
      </c>
      <c r="C22" s="130" t="s">
        <v>25</v>
      </c>
      <c r="D22" s="71" t="s">
        <v>26</v>
      </c>
      <c r="E22" s="137" t="s">
        <v>15</v>
      </c>
      <c r="F22" s="131">
        <v>2</v>
      </c>
      <c r="G22" s="130" t="s">
        <v>118</v>
      </c>
      <c r="H22" s="71" t="s">
        <v>26</v>
      </c>
      <c r="I22" s="81" t="s">
        <v>26</v>
      </c>
      <c r="J22" s="92" t="s">
        <v>17</v>
      </c>
      <c r="K22" s="132" t="s">
        <v>77</v>
      </c>
      <c r="L22" s="133" t="s">
        <v>18</v>
      </c>
      <c r="M22" s="69" t="s">
        <v>119</v>
      </c>
      <c r="N22"/>
      <c r="O22"/>
    </row>
    <row r="23" spans="1:15" ht="38.25">
      <c r="A23" s="69">
        <v>21</v>
      </c>
      <c r="B23" s="81" t="s">
        <v>26</v>
      </c>
      <c r="C23" s="130" t="s">
        <v>24</v>
      </c>
      <c r="D23" s="71" t="s">
        <v>26</v>
      </c>
      <c r="E23" s="137" t="s">
        <v>15</v>
      </c>
      <c r="F23" s="131">
        <v>1</v>
      </c>
      <c r="G23" s="130" t="s">
        <v>118</v>
      </c>
      <c r="H23" s="71" t="s">
        <v>26</v>
      </c>
      <c r="I23" s="81" t="s">
        <v>26</v>
      </c>
      <c r="J23" s="92" t="s">
        <v>17</v>
      </c>
      <c r="K23" s="138" t="s">
        <v>77</v>
      </c>
      <c r="L23" s="136" t="s">
        <v>23</v>
      </c>
      <c r="M23" s="69" t="s">
        <v>119</v>
      </c>
      <c r="N23"/>
      <c r="O23"/>
    </row>
    <row r="24" spans="1:15" ht="38.25">
      <c r="A24" s="145">
        <v>22</v>
      </c>
      <c r="B24" s="146" t="s">
        <v>26</v>
      </c>
      <c r="C24" s="145" t="s">
        <v>25</v>
      </c>
      <c r="D24" s="145" t="s">
        <v>26</v>
      </c>
      <c r="E24" s="146" t="s">
        <v>15</v>
      </c>
      <c r="F24" s="146">
        <v>2</v>
      </c>
      <c r="G24" s="145" t="s">
        <v>118</v>
      </c>
      <c r="H24" s="145" t="s">
        <v>26</v>
      </c>
      <c r="I24" s="146" t="s">
        <v>26</v>
      </c>
      <c r="J24" s="162" t="s">
        <v>17</v>
      </c>
      <c r="K24" s="192" t="s">
        <v>77</v>
      </c>
      <c r="L24" s="149" t="s">
        <v>23</v>
      </c>
      <c r="M24" s="143" t="s">
        <v>119</v>
      </c>
      <c r="N24" s="142" t="s">
        <v>192</v>
      </c>
      <c r="O24"/>
    </row>
    <row r="25" spans="1:15" ht="38.25">
      <c r="A25" s="145">
        <v>23</v>
      </c>
      <c r="B25" s="146" t="s">
        <v>26</v>
      </c>
      <c r="C25" s="145" t="s">
        <v>25</v>
      </c>
      <c r="D25" s="145" t="s">
        <v>26</v>
      </c>
      <c r="E25" s="146" t="s">
        <v>15</v>
      </c>
      <c r="F25" s="146">
        <v>5</v>
      </c>
      <c r="G25" s="145" t="s">
        <v>76</v>
      </c>
      <c r="H25" s="145" t="s">
        <v>26</v>
      </c>
      <c r="I25" s="146" t="s">
        <v>26</v>
      </c>
      <c r="J25" s="162" t="s">
        <v>17</v>
      </c>
      <c r="K25" s="192" t="s">
        <v>77</v>
      </c>
      <c r="L25" s="149" t="s">
        <v>23</v>
      </c>
      <c r="M25" s="143" t="s">
        <v>119</v>
      </c>
      <c r="N25"/>
      <c r="O25"/>
    </row>
    <row r="26" spans="1:15" ht="38.25">
      <c r="A26" s="145">
        <v>24</v>
      </c>
      <c r="B26" s="146" t="s">
        <v>26</v>
      </c>
      <c r="C26" s="145" t="s">
        <v>25</v>
      </c>
      <c r="D26" s="145" t="s">
        <v>26</v>
      </c>
      <c r="E26" s="209" t="s">
        <v>15</v>
      </c>
      <c r="F26" s="147">
        <v>4</v>
      </c>
      <c r="G26" s="145" t="s">
        <v>76</v>
      </c>
      <c r="H26" s="145" t="s">
        <v>26</v>
      </c>
      <c r="I26" s="146" t="s">
        <v>26</v>
      </c>
      <c r="J26" s="162" t="s">
        <v>17</v>
      </c>
      <c r="K26" s="147" t="s">
        <v>77</v>
      </c>
      <c r="L26" s="148" t="s">
        <v>23</v>
      </c>
      <c r="M26" s="143" t="s">
        <v>119</v>
      </c>
      <c r="N26"/>
      <c r="O26"/>
    </row>
    <row r="27" spans="1:15" ht="38.25">
      <c r="A27" s="145">
        <v>25</v>
      </c>
      <c r="B27" s="146" t="s">
        <v>26</v>
      </c>
      <c r="C27" s="145" t="s">
        <v>24</v>
      </c>
      <c r="D27" s="145" t="s">
        <v>26</v>
      </c>
      <c r="E27" s="210" t="s">
        <v>15</v>
      </c>
      <c r="F27" s="146">
        <v>3</v>
      </c>
      <c r="G27" s="145" t="s">
        <v>118</v>
      </c>
      <c r="H27" s="145" t="s">
        <v>26</v>
      </c>
      <c r="I27" s="146" t="s">
        <v>26</v>
      </c>
      <c r="J27" s="162" t="s">
        <v>17</v>
      </c>
      <c r="K27" s="192" t="s">
        <v>77</v>
      </c>
      <c r="L27" s="149" t="s">
        <v>23</v>
      </c>
      <c r="M27" s="143" t="s">
        <v>119</v>
      </c>
      <c r="N27"/>
      <c r="O27"/>
    </row>
    <row r="28" spans="1:15" ht="38.25">
      <c r="A28" s="145">
        <v>26</v>
      </c>
      <c r="B28" s="146" t="s">
        <v>26</v>
      </c>
      <c r="C28" s="145" t="s">
        <v>24</v>
      </c>
      <c r="D28" s="145" t="s">
        <v>26</v>
      </c>
      <c r="E28" s="210" t="s">
        <v>43</v>
      </c>
      <c r="F28" s="146">
        <v>1</v>
      </c>
      <c r="G28" s="145" t="s">
        <v>118</v>
      </c>
      <c r="H28" s="145" t="s">
        <v>26</v>
      </c>
      <c r="I28" s="146" t="s">
        <v>26</v>
      </c>
      <c r="J28" s="162" t="s">
        <v>17</v>
      </c>
      <c r="K28" s="192" t="s">
        <v>77</v>
      </c>
      <c r="L28" s="149" t="s">
        <v>23</v>
      </c>
      <c r="M28" s="143" t="s">
        <v>119</v>
      </c>
      <c r="N28"/>
      <c r="O28"/>
    </row>
    <row r="29" spans="1:15" ht="38.25">
      <c r="A29" s="145">
        <v>27</v>
      </c>
      <c r="B29" s="146" t="s">
        <v>26</v>
      </c>
      <c r="C29" s="145" t="s">
        <v>25</v>
      </c>
      <c r="D29" s="145" t="s">
        <v>26</v>
      </c>
      <c r="E29" s="210" t="s">
        <v>15</v>
      </c>
      <c r="F29" s="146">
        <v>4</v>
      </c>
      <c r="G29" s="145" t="s">
        <v>76</v>
      </c>
      <c r="H29" s="145" t="s">
        <v>26</v>
      </c>
      <c r="I29" s="146" t="s">
        <v>26</v>
      </c>
      <c r="J29" s="162" t="s">
        <v>17</v>
      </c>
      <c r="K29" s="192" t="s">
        <v>77</v>
      </c>
      <c r="L29" s="149" t="s">
        <v>23</v>
      </c>
      <c r="M29" s="143" t="s">
        <v>119</v>
      </c>
      <c r="N29"/>
      <c r="O29"/>
    </row>
    <row r="30" spans="1:15" ht="38.25">
      <c r="A30" s="145">
        <v>28</v>
      </c>
      <c r="B30" s="146" t="s">
        <v>26</v>
      </c>
      <c r="C30" s="145" t="s">
        <v>24</v>
      </c>
      <c r="D30" s="145" t="s">
        <v>26</v>
      </c>
      <c r="E30" s="210" t="s">
        <v>15</v>
      </c>
      <c r="F30" s="146">
        <v>2</v>
      </c>
      <c r="G30" s="145" t="s">
        <v>118</v>
      </c>
      <c r="H30" s="145" t="s">
        <v>26</v>
      </c>
      <c r="I30" s="146" t="s">
        <v>26</v>
      </c>
      <c r="J30" s="162" t="s">
        <v>17</v>
      </c>
      <c r="K30" s="192" t="s">
        <v>77</v>
      </c>
      <c r="L30" s="149" t="s">
        <v>18</v>
      </c>
      <c r="M30" s="143" t="s">
        <v>119</v>
      </c>
      <c r="N30"/>
      <c r="O30"/>
    </row>
    <row r="31" spans="1:15" ht="38.25">
      <c r="A31" s="145">
        <v>29</v>
      </c>
      <c r="B31" s="146" t="s">
        <v>26</v>
      </c>
      <c r="C31" s="145" t="s">
        <v>25</v>
      </c>
      <c r="D31" s="145" t="s">
        <v>26</v>
      </c>
      <c r="E31" s="209" t="s">
        <v>15</v>
      </c>
      <c r="F31" s="147">
        <v>5</v>
      </c>
      <c r="G31" s="145" t="s">
        <v>76</v>
      </c>
      <c r="H31" s="145" t="s">
        <v>26</v>
      </c>
      <c r="I31" s="146" t="s">
        <v>26</v>
      </c>
      <c r="J31" s="162" t="s">
        <v>17</v>
      </c>
      <c r="K31" s="147" t="s">
        <v>77</v>
      </c>
      <c r="L31" s="148" t="s">
        <v>23</v>
      </c>
      <c r="M31" s="143" t="s">
        <v>119</v>
      </c>
      <c r="N31"/>
      <c r="O31"/>
    </row>
    <row r="32" spans="1:15" ht="38.25">
      <c r="A32" s="145">
        <v>30</v>
      </c>
      <c r="B32" s="146" t="s">
        <v>26</v>
      </c>
      <c r="C32" s="145" t="s">
        <v>25</v>
      </c>
      <c r="D32" s="145" t="s">
        <v>26</v>
      </c>
      <c r="E32" s="210" t="s">
        <v>15</v>
      </c>
      <c r="F32" s="210">
        <v>4</v>
      </c>
      <c r="G32" s="145" t="s">
        <v>96</v>
      </c>
      <c r="H32" s="145" t="s">
        <v>26</v>
      </c>
      <c r="I32" s="146" t="s">
        <v>26</v>
      </c>
      <c r="J32" s="162" t="s">
        <v>17</v>
      </c>
      <c r="K32" s="192" t="s">
        <v>77</v>
      </c>
      <c r="L32" s="148" t="s">
        <v>23</v>
      </c>
      <c r="M32" s="143" t="s">
        <v>119</v>
      </c>
      <c r="N32"/>
      <c r="O32"/>
    </row>
    <row r="33" spans="1:15" ht="38.25">
      <c r="A33" s="145">
        <v>31</v>
      </c>
      <c r="B33" s="146" t="s">
        <v>26</v>
      </c>
      <c r="C33" s="145" t="s">
        <v>24</v>
      </c>
      <c r="D33" s="145" t="s">
        <v>26</v>
      </c>
      <c r="E33" s="210" t="s">
        <v>15</v>
      </c>
      <c r="F33" s="146">
        <v>2</v>
      </c>
      <c r="G33" s="145" t="s">
        <v>118</v>
      </c>
      <c r="H33" s="145" t="s">
        <v>26</v>
      </c>
      <c r="I33" s="146" t="s">
        <v>26</v>
      </c>
      <c r="J33" s="162" t="s">
        <v>17</v>
      </c>
      <c r="K33" s="192" t="s">
        <v>77</v>
      </c>
      <c r="L33" s="148" t="s">
        <v>23</v>
      </c>
      <c r="M33" s="143" t="s">
        <v>119</v>
      </c>
      <c r="N33"/>
      <c r="O33"/>
    </row>
    <row r="34" spans="1:15" ht="38.25">
      <c r="A34" s="145">
        <v>32</v>
      </c>
      <c r="B34" s="146" t="s">
        <v>26</v>
      </c>
      <c r="C34" s="145" t="s">
        <v>25</v>
      </c>
      <c r="D34" s="145" t="s">
        <v>26</v>
      </c>
      <c r="E34" s="210" t="s">
        <v>15</v>
      </c>
      <c r="F34" s="146">
        <v>4</v>
      </c>
      <c r="G34" s="145" t="s">
        <v>96</v>
      </c>
      <c r="H34" s="145" t="s">
        <v>26</v>
      </c>
      <c r="I34" s="146" t="s">
        <v>26</v>
      </c>
      <c r="J34" s="162" t="s">
        <v>17</v>
      </c>
      <c r="K34" s="192" t="s">
        <v>77</v>
      </c>
      <c r="L34" s="148" t="s">
        <v>23</v>
      </c>
      <c r="M34" s="143" t="s">
        <v>119</v>
      </c>
      <c r="N34"/>
      <c r="O34"/>
    </row>
    <row r="35" spans="1:15" ht="38.25">
      <c r="A35" s="230">
        <v>33</v>
      </c>
      <c r="B35" s="235" t="s">
        <v>26</v>
      </c>
      <c r="C35" s="230" t="s">
        <v>24</v>
      </c>
      <c r="D35" s="230" t="s">
        <v>26</v>
      </c>
      <c r="E35" s="235" t="s">
        <v>15</v>
      </c>
      <c r="F35" s="235">
        <v>4</v>
      </c>
      <c r="G35" s="230" t="s">
        <v>117</v>
      </c>
      <c r="H35" s="230" t="s">
        <v>26</v>
      </c>
      <c r="I35" s="235" t="s">
        <v>26</v>
      </c>
      <c r="J35" s="225" t="s">
        <v>17</v>
      </c>
      <c r="K35" s="234" t="s">
        <v>77</v>
      </c>
      <c r="L35" s="221" t="s">
        <v>23</v>
      </c>
      <c r="M35" s="220" t="s">
        <v>119</v>
      </c>
      <c r="N35" s="254" t="s">
        <v>260</v>
      </c>
      <c r="O35"/>
    </row>
    <row r="36" spans="1:15" ht="38.25">
      <c r="A36" s="230">
        <v>34</v>
      </c>
      <c r="B36" s="235" t="s">
        <v>26</v>
      </c>
      <c r="C36" s="230" t="s">
        <v>25</v>
      </c>
      <c r="D36" s="230" t="s">
        <v>26</v>
      </c>
      <c r="E36" s="235" t="s">
        <v>15</v>
      </c>
      <c r="F36" s="235">
        <v>6</v>
      </c>
      <c r="G36" s="230" t="s">
        <v>76</v>
      </c>
      <c r="H36" s="230" t="s">
        <v>26</v>
      </c>
      <c r="I36" s="235" t="s">
        <v>26</v>
      </c>
      <c r="J36" s="225" t="s">
        <v>17</v>
      </c>
      <c r="K36" s="234" t="s">
        <v>77</v>
      </c>
      <c r="L36" s="221" t="s">
        <v>23</v>
      </c>
      <c r="M36" s="220" t="s">
        <v>119</v>
      </c>
      <c r="N36"/>
      <c r="O36"/>
    </row>
    <row r="37" spans="1:15" ht="38.25">
      <c r="A37" s="230">
        <v>35</v>
      </c>
      <c r="B37" s="235" t="s">
        <v>26</v>
      </c>
      <c r="C37" s="230" t="s">
        <v>25</v>
      </c>
      <c r="D37" s="230" t="s">
        <v>26</v>
      </c>
      <c r="E37" s="279" t="s">
        <v>15</v>
      </c>
      <c r="F37" s="280">
        <v>3</v>
      </c>
      <c r="G37" s="230" t="s">
        <v>76</v>
      </c>
      <c r="H37" s="230" t="s">
        <v>26</v>
      </c>
      <c r="I37" s="235" t="s">
        <v>26</v>
      </c>
      <c r="J37" s="225" t="s">
        <v>17</v>
      </c>
      <c r="K37" s="280" t="s">
        <v>77</v>
      </c>
      <c r="L37" s="222" t="s">
        <v>23</v>
      </c>
      <c r="M37" s="220" t="s">
        <v>119</v>
      </c>
      <c r="N37"/>
      <c r="O37"/>
    </row>
    <row r="38" spans="1:15" ht="38.25">
      <c r="A38" s="230">
        <v>36</v>
      </c>
      <c r="B38" s="235" t="s">
        <v>26</v>
      </c>
      <c r="C38" s="230" t="s">
        <v>25</v>
      </c>
      <c r="D38" s="230" t="s">
        <v>26</v>
      </c>
      <c r="E38" s="279" t="s">
        <v>15</v>
      </c>
      <c r="F38" s="280">
        <v>2</v>
      </c>
      <c r="G38" s="230" t="s">
        <v>118</v>
      </c>
      <c r="H38" s="230" t="s">
        <v>26</v>
      </c>
      <c r="I38" s="235" t="s">
        <v>26</v>
      </c>
      <c r="J38" s="225" t="s">
        <v>17</v>
      </c>
      <c r="K38" s="280" t="s">
        <v>77</v>
      </c>
      <c r="L38" s="222" t="s">
        <v>23</v>
      </c>
      <c r="M38" s="220" t="s">
        <v>119</v>
      </c>
      <c r="N38"/>
      <c r="O38"/>
    </row>
    <row r="39" spans="1:15" ht="38.25">
      <c r="A39" s="230">
        <v>37</v>
      </c>
      <c r="B39" s="235" t="s">
        <v>26</v>
      </c>
      <c r="C39" s="230" t="s">
        <v>25</v>
      </c>
      <c r="D39" s="230" t="s">
        <v>26</v>
      </c>
      <c r="E39" s="281" t="s">
        <v>43</v>
      </c>
      <c r="F39" s="235">
        <v>2</v>
      </c>
      <c r="G39" s="230" t="s">
        <v>118</v>
      </c>
      <c r="H39" s="230" t="s">
        <v>26</v>
      </c>
      <c r="I39" s="235" t="s">
        <v>26</v>
      </c>
      <c r="J39" s="225" t="s">
        <v>17</v>
      </c>
      <c r="K39" s="234" t="s">
        <v>77</v>
      </c>
      <c r="L39" s="221" t="s">
        <v>23</v>
      </c>
      <c r="M39" s="220" t="s">
        <v>119</v>
      </c>
      <c r="N39"/>
      <c r="O39"/>
    </row>
    <row r="40" spans="1:15" ht="38.25">
      <c r="A40" s="230">
        <v>38</v>
      </c>
      <c r="B40" s="235" t="s">
        <v>26</v>
      </c>
      <c r="C40" s="230" t="s">
        <v>25</v>
      </c>
      <c r="D40" s="230" t="s">
        <v>26</v>
      </c>
      <c r="E40" s="281" t="s">
        <v>15</v>
      </c>
      <c r="F40" s="235">
        <v>2</v>
      </c>
      <c r="G40" s="230" t="s">
        <v>118</v>
      </c>
      <c r="H40" s="230" t="s">
        <v>26</v>
      </c>
      <c r="I40" s="235" t="s">
        <v>26</v>
      </c>
      <c r="J40" s="225" t="s">
        <v>17</v>
      </c>
      <c r="K40" s="234" t="s">
        <v>77</v>
      </c>
      <c r="L40" s="221" t="s">
        <v>23</v>
      </c>
      <c r="M40" s="220" t="s">
        <v>119</v>
      </c>
      <c r="N40"/>
      <c r="O40"/>
    </row>
    <row r="41" spans="1:15" ht="38.25">
      <c r="A41" s="230">
        <v>39</v>
      </c>
      <c r="B41" s="235" t="s">
        <v>26</v>
      </c>
      <c r="C41" s="230" t="s">
        <v>24</v>
      </c>
      <c r="D41" s="230" t="s">
        <v>26</v>
      </c>
      <c r="E41" s="281" t="s">
        <v>15</v>
      </c>
      <c r="F41" s="235">
        <v>3</v>
      </c>
      <c r="G41" s="230" t="s">
        <v>117</v>
      </c>
      <c r="H41" s="230" t="s">
        <v>26</v>
      </c>
      <c r="I41" s="235" t="s">
        <v>26</v>
      </c>
      <c r="J41" s="225" t="s">
        <v>17</v>
      </c>
      <c r="K41" s="234" t="s">
        <v>77</v>
      </c>
      <c r="L41" s="221" t="s">
        <v>23</v>
      </c>
      <c r="M41" s="220" t="s">
        <v>119</v>
      </c>
      <c r="N41"/>
      <c r="O41"/>
    </row>
    <row r="42" spans="1:15" ht="38.25">
      <c r="A42" s="230">
        <v>40</v>
      </c>
      <c r="B42" s="235" t="s">
        <v>26</v>
      </c>
      <c r="C42" s="230" t="s">
        <v>24</v>
      </c>
      <c r="D42" s="230" t="s">
        <v>26</v>
      </c>
      <c r="E42" s="279" t="s">
        <v>15</v>
      </c>
      <c r="F42" s="280">
        <v>2</v>
      </c>
      <c r="G42" s="230" t="s">
        <v>118</v>
      </c>
      <c r="H42" s="230" t="s">
        <v>26</v>
      </c>
      <c r="I42" s="235" t="s">
        <v>26</v>
      </c>
      <c r="J42" s="225" t="s">
        <v>17</v>
      </c>
      <c r="K42" s="280" t="s">
        <v>77</v>
      </c>
      <c r="L42" s="222" t="s">
        <v>23</v>
      </c>
      <c r="M42" s="220" t="s">
        <v>119</v>
      </c>
      <c r="N42"/>
      <c r="O42"/>
    </row>
    <row r="43" spans="1:15" ht="38.25">
      <c r="A43" s="230">
        <v>41</v>
      </c>
      <c r="B43" s="235" t="s">
        <v>26</v>
      </c>
      <c r="C43" s="230" t="s">
        <v>25</v>
      </c>
      <c r="D43" s="230" t="s">
        <v>26</v>
      </c>
      <c r="E43" s="281" t="s">
        <v>15</v>
      </c>
      <c r="F43" s="281">
        <v>1</v>
      </c>
      <c r="G43" s="230" t="s">
        <v>96</v>
      </c>
      <c r="H43" s="230" t="s">
        <v>26</v>
      </c>
      <c r="I43" s="235" t="s">
        <v>26</v>
      </c>
      <c r="J43" s="225" t="s">
        <v>17</v>
      </c>
      <c r="K43" s="234" t="s">
        <v>77</v>
      </c>
      <c r="L43" s="222" t="s">
        <v>23</v>
      </c>
      <c r="M43" s="220" t="s">
        <v>119</v>
      </c>
      <c r="N43"/>
      <c r="O43"/>
    </row>
    <row r="44" spans="1:15" ht="38.25">
      <c r="A44" s="230">
        <v>42</v>
      </c>
      <c r="B44" s="235" t="s">
        <v>26</v>
      </c>
      <c r="C44" s="230" t="s">
        <v>24</v>
      </c>
      <c r="D44" s="230" t="s">
        <v>26</v>
      </c>
      <c r="E44" s="281" t="s">
        <v>15</v>
      </c>
      <c r="F44" s="235">
        <v>2</v>
      </c>
      <c r="G44" s="230" t="s">
        <v>117</v>
      </c>
      <c r="H44" s="230" t="s">
        <v>26</v>
      </c>
      <c r="I44" s="235" t="s">
        <v>26</v>
      </c>
      <c r="J44" s="225" t="s">
        <v>17</v>
      </c>
      <c r="K44" s="234" t="s">
        <v>77</v>
      </c>
      <c r="L44" s="222" t="s">
        <v>23</v>
      </c>
      <c r="M44" s="220" t="s">
        <v>119</v>
      </c>
      <c r="N44"/>
      <c r="O44"/>
    </row>
    <row r="45" spans="1:15" ht="38.25">
      <c r="A45" s="230">
        <v>43</v>
      </c>
      <c r="B45" s="235" t="s">
        <v>26</v>
      </c>
      <c r="C45" s="230" t="s">
        <v>25</v>
      </c>
      <c r="D45" s="230" t="s">
        <v>26</v>
      </c>
      <c r="E45" s="281" t="s">
        <v>15</v>
      </c>
      <c r="F45" s="235">
        <v>1</v>
      </c>
      <c r="G45" s="230" t="s">
        <v>76</v>
      </c>
      <c r="H45" s="230" t="s">
        <v>26</v>
      </c>
      <c r="I45" s="235" t="s">
        <v>26</v>
      </c>
      <c r="J45" s="225" t="s">
        <v>17</v>
      </c>
      <c r="K45" s="234" t="s">
        <v>77</v>
      </c>
      <c r="L45" s="222" t="s">
        <v>23</v>
      </c>
      <c r="M45" s="220" t="s">
        <v>119</v>
      </c>
      <c r="N45"/>
      <c r="O45"/>
    </row>
    <row r="46" spans="1:15" ht="38.25">
      <c r="A46" s="230">
        <v>44</v>
      </c>
      <c r="B46" s="235" t="s">
        <v>26</v>
      </c>
      <c r="C46" s="230" t="s">
        <v>25</v>
      </c>
      <c r="D46" s="230" t="s">
        <v>26</v>
      </c>
      <c r="E46" s="281" t="s">
        <v>15</v>
      </c>
      <c r="F46" s="235">
        <v>2</v>
      </c>
      <c r="G46" s="230" t="s">
        <v>118</v>
      </c>
      <c r="H46" s="230" t="s">
        <v>26</v>
      </c>
      <c r="I46" s="235" t="s">
        <v>26</v>
      </c>
      <c r="J46" s="225" t="s">
        <v>17</v>
      </c>
      <c r="K46" s="234" t="s">
        <v>77</v>
      </c>
      <c r="L46" s="222" t="s">
        <v>23</v>
      </c>
      <c r="M46" s="220" t="s">
        <v>119</v>
      </c>
      <c r="N46"/>
      <c r="O46"/>
    </row>
    <row r="47" spans="1:15" ht="38.25">
      <c r="A47" s="294">
        <v>45</v>
      </c>
      <c r="B47" s="297" t="s">
        <v>26</v>
      </c>
      <c r="C47" s="294" t="s">
        <v>24</v>
      </c>
      <c r="D47" s="294" t="s">
        <v>26</v>
      </c>
      <c r="E47" s="297" t="s">
        <v>15</v>
      </c>
      <c r="F47" s="297">
        <v>2</v>
      </c>
      <c r="G47" s="294" t="s">
        <v>118</v>
      </c>
      <c r="H47" s="294" t="s">
        <v>26</v>
      </c>
      <c r="I47" s="297" t="s">
        <v>26</v>
      </c>
      <c r="J47" s="318" t="s">
        <v>17</v>
      </c>
      <c r="K47" s="295" t="s">
        <v>77</v>
      </c>
      <c r="L47" s="296" t="s">
        <v>23</v>
      </c>
      <c r="M47" s="286" t="s">
        <v>119</v>
      </c>
      <c r="N47" s="289" t="s">
        <v>274</v>
      </c>
      <c r="O47"/>
    </row>
    <row r="48" spans="1:15" ht="38.25">
      <c r="A48" s="294">
        <v>46</v>
      </c>
      <c r="B48" s="297" t="s">
        <v>26</v>
      </c>
      <c r="C48" s="294" t="s">
        <v>25</v>
      </c>
      <c r="D48" s="294" t="s">
        <v>26</v>
      </c>
      <c r="E48" s="297" t="s">
        <v>15</v>
      </c>
      <c r="F48" s="297">
        <v>2</v>
      </c>
      <c r="G48" s="294" t="s">
        <v>76</v>
      </c>
      <c r="H48" s="294" t="s">
        <v>26</v>
      </c>
      <c r="I48" s="297" t="s">
        <v>26</v>
      </c>
      <c r="J48" s="318" t="s">
        <v>17</v>
      </c>
      <c r="K48" s="295" t="s">
        <v>77</v>
      </c>
      <c r="L48" s="296" t="s">
        <v>23</v>
      </c>
      <c r="M48" s="286" t="s">
        <v>119</v>
      </c>
      <c r="N48"/>
      <c r="O48"/>
    </row>
    <row r="49" spans="1:15" ht="38.25">
      <c r="A49" s="294">
        <v>47</v>
      </c>
      <c r="B49" s="297" t="s">
        <v>26</v>
      </c>
      <c r="C49" s="294" t="s">
        <v>25</v>
      </c>
      <c r="D49" s="294" t="s">
        <v>26</v>
      </c>
      <c r="E49" s="319" t="s">
        <v>15</v>
      </c>
      <c r="F49" s="319">
        <v>2</v>
      </c>
      <c r="G49" s="294" t="s">
        <v>76</v>
      </c>
      <c r="H49" s="294" t="s">
        <v>26</v>
      </c>
      <c r="I49" s="297" t="s">
        <v>26</v>
      </c>
      <c r="J49" s="318" t="s">
        <v>17</v>
      </c>
      <c r="K49" s="295" t="s">
        <v>77</v>
      </c>
      <c r="L49" s="320" t="s">
        <v>23</v>
      </c>
      <c r="M49" s="286" t="s">
        <v>119</v>
      </c>
      <c r="N49"/>
      <c r="O49"/>
    </row>
    <row r="50" spans="1:15" ht="38.25">
      <c r="A50" s="294">
        <v>48</v>
      </c>
      <c r="B50" s="297" t="s">
        <v>26</v>
      </c>
      <c r="C50" s="294" t="s">
        <v>25</v>
      </c>
      <c r="D50" s="294" t="s">
        <v>26</v>
      </c>
      <c r="E50" s="319" t="s">
        <v>15</v>
      </c>
      <c r="F50" s="319">
        <v>2</v>
      </c>
      <c r="G50" s="294" t="s">
        <v>118</v>
      </c>
      <c r="H50" s="294" t="s">
        <v>26</v>
      </c>
      <c r="I50" s="297" t="s">
        <v>26</v>
      </c>
      <c r="J50" s="318" t="s">
        <v>17</v>
      </c>
      <c r="K50" s="295" t="s">
        <v>77</v>
      </c>
      <c r="L50" s="320" t="s">
        <v>23</v>
      </c>
      <c r="M50" s="286" t="s">
        <v>119</v>
      </c>
      <c r="N50"/>
      <c r="O50"/>
    </row>
    <row r="51" spans="1:15" ht="38.25">
      <c r="A51" s="294">
        <v>49</v>
      </c>
      <c r="B51" s="297" t="s">
        <v>26</v>
      </c>
      <c r="C51" s="294" t="s">
        <v>25</v>
      </c>
      <c r="D51" s="294" t="s">
        <v>26</v>
      </c>
      <c r="E51" s="297" t="s">
        <v>43</v>
      </c>
      <c r="F51" s="297">
        <v>4</v>
      </c>
      <c r="G51" s="294" t="s">
        <v>76</v>
      </c>
      <c r="H51" s="294" t="s">
        <v>26</v>
      </c>
      <c r="I51" s="297" t="s">
        <v>26</v>
      </c>
      <c r="J51" s="318" t="s">
        <v>17</v>
      </c>
      <c r="K51" s="295" t="s">
        <v>77</v>
      </c>
      <c r="L51" s="296" t="s">
        <v>23</v>
      </c>
      <c r="M51" s="286" t="s">
        <v>119</v>
      </c>
      <c r="N51"/>
      <c r="O51"/>
    </row>
    <row r="52" spans="1:15" ht="38.25">
      <c r="A52" s="294">
        <v>50</v>
      </c>
      <c r="B52" s="297" t="s">
        <v>26</v>
      </c>
      <c r="C52" s="294" t="s">
        <v>24</v>
      </c>
      <c r="D52" s="294" t="s">
        <v>26</v>
      </c>
      <c r="E52" s="297" t="s">
        <v>15</v>
      </c>
      <c r="F52" s="297">
        <v>3</v>
      </c>
      <c r="G52" s="294" t="s">
        <v>117</v>
      </c>
      <c r="H52" s="294" t="s">
        <v>26</v>
      </c>
      <c r="I52" s="297" t="s">
        <v>26</v>
      </c>
      <c r="J52" s="318" t="s">
        <v>17</v>
      </c>
      <c r="K52" s="295" t="s">
        <v>77</v>
      </c>
      <c r="L52" s="296" t="s">
        <v>23</v>
      </c>
      <c r="M52" s="286" t="s">
        <v>119</v>
      </c>
      <c r="N52"/>
      <c r="O52"/>
    </row>
    <row r="53" spans="1:15" ht="38.25">
      <c r="A53" s="294">
        <v>51</v>
      </c>
      <c r="B53" s="297" t="s">
        <v>26</v>
      </c>
      <c r="C53" s="294" t="s">
        <v>25</v>
      </c>
      <c r="D53" s="294" t="s">
        <v>26</v>
      </c>
      <c r="E53" s="297" t="s">
        <v>15</v>
      </c>
      <c r="F53" s="297">
        <v>2</v>
      </c>
      <c r="G53" s="294" t="s">
        <v>76</v>
      </c>
      <c r="H53" s="294" t="s">
        <v>26</v>
      </c>
      <c r="I53" s="297" t="s">
        <v>26</v>
      </c>
      <c r="J53" s="318" t="s">
        <v>17</v>
      </c>
      <c r="K53" s="295" t="s">
        <v>77</v>
      </c>
      <c r="L53" s="296" t="s">
        <v>23</v>
      </c>
      <c r="M53" s="286" t="s">
        <v>119</v>
      </c>
      <c r="N53"/>
      <c r="O53"/>
    </row>
    <row r="54" spans="1:15" ht="38.25">
      <c r="A54" s="294">
        <v>52</v>
      </c>
      <c r="B54" s="297" t="s">
        <v>26</v>
      </c>
      <c r="C54" s="294" t="s">
        <v>25</v>
      </c>
      <c r="D54" s="294" t="s">
        <v>26</v>
      </c>
      <c r="E54" s="319" t="s">
        <v>15</v>
      </c>
      <c r="F54" s="319">
        <v>2</v>
      </c>
      <c r="G54" s="294" t="s">
        <v>118</v>
      </c>
      <c r="H54" s="294" t="s">
        <v>26</v>
      </c>
      <c r="I54" s="297" t="s">
        <v>26</v>
      </c>
      <c r="J54" s="318" t="s">
        <v>17</v>
      </c>
      <c r="K54" s="295" t="s">
        <v>77</v>
      </c>
      <c r="L54" s="320" t="s">
        <v>23</v>
      </c>
      <c r="M54" s="286" t="s">
        <v>119</v>
      </c>
      <c r="N54"/>
      <c r="O54"/>
    </row>
    <row r="55" spans="1:15" ht="38.25">
      <c r="A55" s="294">
        <v>53</v>
      </c>
      <c r="B55" s="297" t="s">
        <v>26</v>
      </c>
      <c r="C55" s="294" t="s">
        <v>25</v>
      </c>
      <c r="D55" s="294" t="s">
        <v>26</v>
      </c>
      <c r="E55" s="297" t="s">
        <v>15</v>
      </c>
      <c r="F55" s="297">
        <v>6</v>
      </c>
      <c r="G55" s="294" t="s">
        <v>76</v>
      </c>
      <c r="H55" s="294" t="s">
        <v>26</v>
      </c>
      <c r="I55" s="297" t="s">
        <v>26</v>
      </c>
      <c r="J55" s="318" t="s">
        <v>17</v>
      </c>
      <c r="K55" s="295" t="s">
        <v>77</v>
      </c>
      <c r="L55" s="320" t="s">
        <v>41</v>
      </c>
      <c r="M55" s="286" t="s">
        <v>119</v>
      </c>
      <c r="N55"/>
      <c r="O55"/>
    </row>
    <row r="56" spans="1:15" ht="38.25">
      <c r="A56" s="294">
        <v>54</v>
      </c>
      <c r="B56" s="297" t="s">
        <v>26</v>
      </c>
      <c r="C56" s="294" t="s">
        <v>24</v>
      </c>
      <c r="D56" s="294" t="s">
        <v>26</v>
      </c>
      <c r="E56" s="297" t="s">
        <v>15</v>
      </c>
      <c r="F56" s="297">
        <v>1</v>
      </c>
      <c r="G56" s="294" t="s">
        <v>118</v>
      </c>
      <c r="H56" s="294" t="s">
        <v>26</v>
      </c>
      <c r="I56" s="297" t="s">
        <v>26</v>
      </c>
      <c r="J56" s="318" t="s">
        <v>17</v>
      </c>
      <c r="K56" s="295" t="s">
        <v>77</v>
      </c>
      <c r="L56" s="320" t="s">
        <v>23</v>
      </c>
      <c r="M56" s="286" t="s">
        <v>119</v>
      </c>
      <c r="N56"/>
      <c r="O56"/>
    </row>
    <row r="57" spans="1:15" ht="38.25">
      <c r="A57" s="294">
        <v>55</v>
      </c>
      <c r="B57" s="297" t="s">
        <v>26</v>
      </c>
      <c r="C57" s="294" t="s">
        <v>24</v>
      </c>
      <c r="D57" s="294" t="s">
        <v>26</v>
      </c>
      <c r="E57" s="297" t="s">
        <v>15</v>
      </c>
      <c r="F57" s="297">
        <v>1</v>
      </c>
      <c r="G57" s="294" t="s">
        <v>118</v>
      </c>
      <c r="H57" s="294" t="s">
        <v>26</v>
      </c>
      <c r="I57" s="297" t="s">
        <v>26</v>
      </c>
      <c r="J57" s="318" t="s">
        <v>17</v>
      </c>
      <c r="K57" s="295" t="s">
        <v>77</v>
      </c>
      <c r="L57" s="320" t="s">
        <v>23</v>
      </c>
      <c r="M57" s="286" t="s">
        <v>119</v>
      </c>
      <c r="N57"/>
      <c r="O57"/>
    </row>
    <row r="58" spans="1:15" ht="38.25">
      <c r="A58" s="69">
        <v>56</v>
      </c>
      <c r="B58" s="81" t="s">
        <v>26</v>
      </c>
      <c r="C58" s="69" t="s">
        <v>24</v>
      </c>
      <c r="D58" s="71" t="s">
        <v>26</v>
      </c>
      <c r="E58" s="72" t="s">
        <v>15</v>
      </c>
      <c r="F58" s="72">
        <v>3</v>
      </c>
      <c r="G58" s="69" t="s">
        <v>117</v>
      </c>
      <c r="H58" s="71" t="s">
        <v>26</v>
      </c>
      <c r="I58" s="81" t="s">
        <v>26</v>
      </c>
      <c r="J58" s="92" t="s">
        <v>17</v>
      </c>
      <c r="K58" s="100" t="s">
        <v>77</v>
      </c>
      <c r="L58" s="72" t="s">
        <v>18</v>
      </c>
      <c r="M58" s="69" t="s">
        <v>119</v>
      </c>
      <c r="N58" s="141" t="s">
        <v>311</v>
      </c>
      <c r="O58"/>
    </row>
    <row r="59" spans="1:15" ht="38.25">
      <c r="A59" s="69">
        <v>57</v>
      </c>
      <c r="B59" s="81" t="s">
        <v>26</v>
      </c>
      <c r="C59" s="69" t="s">
        <v>25</v>
      </c>
      <c r="D59" s="71" t="s">
        <v>26</v>
      </c>
      <c r="E59" s="72" t="s">
        <v>15</v>
      </c>
      <c r="F59" s="72">
        <v>3</v>
      </c>
      <c r="G59" s="69" t="s">
        <v>76</v>
      </c>
      <c r="H59" s="71" t="s">
        <v>26</v>
      </c>
      <c r="I59" s="81" t="s">
        <v>26</v>
      </c>
      <c r="J59" s="92" t="s">
        <v>17</v>
      </c>
      <c r="K59" s="100" t="s">
        <v>77</v>
      </c>
      <c r="L59" s="72" t="s">
        <v>23</v>
      </c>
      <c r="M59" s="69" t="s">
        <v>119</v>
      </c>
      <c r="N59" s="141" t="s">
        <v>345</v>
      </c>
      <c r="O59"/>
    </row>
    <row r="60" spans="1:15" ht="38.25">
      <c r="A60" s="69">
        <v>58</v>
      </c>
      <c r="B60" s="81" t="s">
        <v>26</v>
      </c>
      <c r="C60" s="69" t="s">
        <v>25</v>
      </c>
      <c r="D60" s="71" t="s">
        <v>26</v>
      </c>
      <c r="E60" s="410" t="s">
        <v>15</v>
      </c>
      <c r="F60" s="74">
        <v>6</v>
      </c>
      <c r="G60" s="69" t="s">
        <v>118</v>
      </c>
      <c r="H60" s="71" t="s">
        <v>26</v>
      </c>
      <c r="I60" s="81" t="s">
        <v>26</v>
      </c>
      <c r="J60" s="92" t="s">
        <v>17</v>
      </c>
      <c r="K60" s="74" t="s">
        <v>77</v>
      </c>
      <c r="L60" s="74" t="s">
        <v>23</v>
      </c>
      <c r="M60" s="69" t="s">
        <v>119</v>
      </c>
      <c r="N60" s="37"/>
      <c r="O60"/>
    </row>
    <row r="61" spans="1:15" ht="38.25">
      <c r="A61" s="69">
        <v>59</v>
      </c>
      <c r="B61" s="81" t="s">
        <v>26</v>
      </c>
      <c r="C61" s="69" t="s">
        <v>24</v>
      </c>
      <c r="D61" s="71" t="s">
        <v>26</v>
      </c>
      <c r="E61" s="410" t="s">
        <v>15</v>
      </c>
      <c r="F61" s="74">
        <v>1</v>
      </c>
      <c r="G61" s="69" t="s">
        <v>118</v>
      </c>
      <c r="H61" s="71" t="s">
        <v>26</v>
      </c>
      <c r="I61" s="81" t="s">
        <v>26</v>
      </c>
      <c r="J61" s="92" t="s">
        <v>17</v>
      </c>
      <c r="K61" s="74" t="s">
        <v>77</v>
      </c>
      <c r="L61" s="74" t="s">
        <v>23</v>
      </c>
      <c r="M61" s="69" t="s">
        <v>119</v>
      </c>
      <c r="N61" s="37"/>
      <c r="O61"/>
    </row>
    <row r="62" spans="1:15" ht="38.25">
      <c r="A62" s="69">
        <v>60</v>
      </c>
      <c r="B62" s="81" t="s">
        <v>26</v>
      </c>
      <c r="C62" s="69" t="s">
        <v>25</v>
      </c>
      <c r="D62" s="71" t="s">
        <v>26</v>
      </c>
      <c r="E62" s="139" t="s">
        <v>43</v>
      </c>
      <c r="F62" s="72">
        <v>4</v>
      </c>
      <c r="G62" s="69" t="s">
        <v>76</v>
      </c>
      <c r="H62" s="71" t="s">
        <v>26</v>
      </c>
      <c r="I62" s="81" t="s">
        <v>26</v>
      </c>
      <c r="J62" s="92" t="s">
        <v>17</v>
      </c>
      <c r="K62" s="100" t="s">
        <v>77</v>
      </c>
      <c r="L62" s="72" t="s">
        <v>23</v>
      </c>
      <c r="M62" s="69" t="s">
        <v>119</v>
      </c>
      <c r="N62" s="37"/>
      <c r="O62"/>
    </row>
    <row r="63" spans="1:15" ht="38.25">
      <c r="A63" s="69">
        <v>61</v>
      </c>
      <c r="B63" s="81" t="s">
        <v>26</v>
      </c>
      <c r="C63" s="69" t="s">
        <v>25</v>
      </c>
      <c r="D63" s="71" t="s">
        <v>26</v>
      </c>
      <c r="E63" s="139" t="s">
        <v>15</v>
      </c>
      <c r="F63" s="72">
        <v>2</v>
      </c>
      <c r="G63" s="69" t="s">
        <v>118</v>
      </c>
      <c r="H63" s="71" t="s">
        <v>26</v>
      </c>
      <c r="I63" s="81" t="s">
        <v>26</v>
      </c>
      <c r="J63" s="92" t="s">
        <v>17</v>
      </c>
      <c r="K63" s="100" t="s">
        <v>77</v>
      </c>
      <c r="L63" s="72" t="s">
        <v>18</v>
      </c>
      <c r="M63" s="69" t="s">
        <v>119</v>
      </c>
      <c r="N63" s="37"/>
      <c r="O63"/>
    </row>
    <row r="64" spans="1:15" ht="38.25">
      <c r="A64" s="69">
        <v>62</v>
      </c>
      <c r="B64" s="81" t="s">
        <v>26</v>
      </c>
      <c r="C64" s="69" t="s">
        <v>24</v>
      </c>
      <c r="D64" s="71" t="s">
        <v>26</v>
      </c>
      <c r="E64" s="139" t="s">
        <v>15</v>
      </c>
      <c r="F64" s="72">
        <v>3</v>
      </c>
      <c r="G64" s="69" t="s">
        <v>116</v>
      </c>
      <c r="H64" s="71" t="s">
        <v>26</v>
      </c>
      <c r="I64" s="81" t="s">
        <v>26</v>
      </c>
      <c r="J64" s="92" t="s">
        <v>17</v>
      </c>
      <c r="K64" s="100" t="s">
        <v>77</v>
      </c>
      <c r="L64" s="72" t="s">
        <v>23</v>
      </c>
      <c r="M64" s="69" t="s">
        <v>119</v>
      </c>
      <c r="N64" s="37"/>
      <c r="O64"/>
    </row>
    <row r="65" spans="1:15" ht="38.25">
      <c r="A65" s="69">
        <v>63</v>
      </c>
      <c r="B65" s="81" t="s">
        <v>26</v>
      </c>
      <c r="C65" s="69" t="s">
        <v>25</v>
      </c>
      <c r="D65" s="71" t="s">
        <v>26</v>
      </c>
      <c r="E65" s="410" t="s">
        <v>15</v>
      </c>
      <c r="F65" s="74">
        <v>5</v>
      </c>
      <c r="G65" s="69" t="s">
        <v>76</v>
      </c>
      <c r="H65" s="71" t="s">
        <v>26</v>
      </c>
      <c r="I65" s="81" t="s">
        <v>26</v>
      </c>
      <c r="J65" s="92" t="s">
        <v>17</v>
      </c>
      <c r="K65" s="74" t="s">
        <v>77</v>
      </c>
      <c r="L65" s="74" t="s">
        <v>23</v>
      </c>
      <c r="M65" s="69" t="s">
        <v>119</v>
      </c>
      <c r="N65" s="37"/>
      <c r="O65"/>
    </row>
    <row r="66" spans="1:15" ht="25.5">
      <c r="A66" s="69">
        <v>64</v>
      </c>
      <c r="B66" s="81" t="s">
        <v>26</v>
      </c>
      <c r="C66" s="69" t="s">
        <v>25</v>
      </c>
      <c r="D66" s="71" t="s">
        <v>26</v>
      </c>
      <c r="E66" s="139" t="s">
        <v>15</v>
      </c>
      <c r="F66" s="139">
        <v>4</v>
      </c>
      <c r="G66" s="69" t="s">
        <v>76</v>
      </c>
      <c r="H66" s="71" t="s">
        <v>26</v>
      </c>
      <c r="I66" s="81" t="s">
        <v>26</v>
      </c>
      <c r="J66" s="69" t="s">
        <v>46</v>
      </c>
      <c r="K66" s="100" t="s">
        <v>77</v>
      </c>
      <c r="L66" s="74" t="s">
        <v>23</v>
      </c>
      <c r="M66" s="69" t="s">
        <v>119</v>
      </c>
      <c r="N66" s="37"/>
      <c r="O66"/>
    </row>
    <row r="67" spans="1:15" ht="38.25">
      <c r="A67" s="69">
        <v>65</v>
      </c>
      <c r="B67" s="81" t="s">
        <v>26</v>
      </c>
      <c r="C67" s="69" t="s">
        <v>24</v>
      </c>
      <c r="D67" s="71" t="s">
        <v>26</v>
      </c>
      <c r="E67" s="72" t="s">
        <v>15</v>
      </c>
      <c r="F67" s="72">
        <v>3</v>
      </c>
      <c r="G67" s="69" t="s">
        <v>117</v>
      </c>
      <c r="H67" s="71" t="s">
        <v>26</v>
      </c>
      <c r="I67" s="81" t="s">
        <v>26</v>
      </c>
      <c r="J67" s="92" t="s">
        <v>17</v>
      </c>
      <c r="K67" s="100" t="s">
        <v>77</v>
      </c>
      <c r="L67" s="74" t="s">
        <v>23</v>
      </c>
      <c r="M67" s="69" t="s">
        <v>119</v>
      </c>
      <c r="N67" s="37"/>
      <c r="O67"/>
    </row>
    <row r="68" spans="1:15" ht="38.25">
      <c r="A68" s="69">
        <v>66</v>
      </c>
      <c r="B68" s="81" t="s">
        <v>26</v>
      </c>
      <c r="C68" s="69" t="s">
        <v>25</v>
      </c>
      <c r="D68" s="71" t="s">
        <v>26</v>
      </c>
      <c r="E68" s="139" t="s">
        <v>15</v>
      </c>
      <c r="F68" s="72">
        <v>5</v>
      </c>
      <c r="G68" s="69" t="s">
        <v>118</v>
      </c>
      <c r="H68" s="71" t="s">
        <v>26</v>
      </c>
      <c r="I68" s="81" t="s">
        <v>26</v>
      </c>
      <c r="J68" s="92" t="s">
        <v>17</v>
      </c>
      <c r="K68" s="100" t="s">
        <v>77</v>
      </c>
      <c r="L68" s="74" t="s">
        <v>23</v>
      </c>
      <c r="M68" s="69" t="s">
        <v>119</v>
      </c>
      <c r="N68" s="37"/>
      <c r="O68"/>
    </row>
    <row r="69" spans="1:15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1:15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  <row r="101" spans="1:15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1:15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</row>
    <row r="103" spans="1:15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1:15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1:15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</row>
    <row r="106" spans="1:15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1:15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</row>
    <row r="108" spans="1:15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spans="1:15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1:15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</row>
    <row r="111" spans="1:15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</row>
    <row r="112" spans="1:15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</row>
    <row r="113" spans="1:15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</row>
    <row r="114" spans="1:15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</row>
    <row r="115" spans="1:15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</row>
    <row r="116" spans="1:15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</row>
    <row r="117" spans="1:1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</row>
    <row r="118" spans="1:15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</sheetData>
  <mergeCells count="2">
    <mergeCell ref="A1:M1"/>
    <mergeCell ref="H2:I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"/>
  <sheetViews>
    <sheetView workbookViewId="0">
      <selection activeCell="J27" sqref="J27"/>
    </sheetView>
  </sheetViews>
  <sheetFormatPr defaultRowHeight="15"/>
  <cols>
    <col min="1" max="1" width="9.28515625" bestFit="1" customWidth="1"/>
    <col min="6" max="6" width="9.28515625" bestFit="1" customWidth="1"/>
    <col min="7" max="7" width="11.140625" customWidth="1"/>
    <col min="9" max="9" width="9.5703125" bestFit="1" customWidth="1"/>
    <col min="10" max="10" width="19.5703125" customWidth="1"/>
    <col min="13" max="13" width="16.5703125" customWidth="1"/>
    <col min="14" max="14" width="12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</row>
    <row r="2" spans="1:14" ht="89.2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9"/>
    </row>
  </sheetData>
  <mergeCells count="2">
    <mergeCell ref="A1:M1"/>
    <mergeCell ref="H2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"/>
  <sheetViews>
    <sheetView zoomScale="70" zoomScaleNormal="70" workbookViewId="0">
      <selection activeCell="T32" sqref="T32"/>
    </sheetView>
  </sheetViews>
  <sheetFormatPr defaultRowHeight="15"/>
  <cols>
    <col min="1" max="1" width="5.85546875" customWidth="1"/>
    <col min="6" max="6" width="9.28515625" bestFit="1" customWidth="1"/>
    <col min="7" max="7" width="10.5703125" customWidth="1"/>
    <col min="9" max="9" width="11.28515625" bestFit="1" customWidth="1"/>
    <col min="10" max="10" width="17.7109375" customWidth="1"/>
    <col min="12" max="12" width="12.7109375" customWidth="1"/>
    <col min="13" max="13" width="15.42578125" customWidth="1"/>
    <col min="14" max="14" width="13.42578125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6"/>
    </row>
    <row r="2" spans="1:14" ht="76.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6"/>
    </row>
  </sheetData>
  <mergeCells count="2">
    <mergeCell ref="A1:M1"/>
    <mergeCell ref="H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20"/>
  <sheetViews>
    <sheetView topLeftCell="A142" zoomScale="80" zoomScaleNormal="80" workbookViewId="0">
      <selection activeCell="D178" sqref="D178"/>
    </sheetView>
  </sheetViews>
  <sheetFormatPr defaultRowHeight="15"/>
  <cols>
    <col min="1" max="1" width="6.7109375" style="7" customWidth="1"/>
    <col min="4" max="4" width="11.28515625" customWidth="1"/>
    <col min="5" max="5" width="11.42578125" customWidth="1"/>
    <col min="6" max="7" width="10.85546875" customWidth="1"/>
    <col min="9" max="9" width="10.7109375" bestFit="1" customWidth="1"/>
    <col min="10" max="10" width="22" customWidth="1"/>
    <col min="12" max="12" width="17.140625" customWidth="1"/>
    <col min="13" max="13" width="17.42578125" customWidth="1"/>
    <col min="14" max="14" width="15.85546875" customWidth="1"/>
  </cols>
  <sheetData>
    <row r="1" spans="1:14" ht="15" customHeight="1">
      <c r="A1" s="411" t="s">
        <v>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8"/>
    </row>
    <row r="2" spans="1:14" ht="63.75">
      <c r="A2" s="39" t="s">
        <v>1</v>
      </c>
      <c r="B2" s="412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413" t="s">
        <v>8</v>
      </c>
      <c r="I2" s="414"/>
      <c r="J2" s="39" t="s">
        <v>9</v>
      </c>
      <c r="K2" s="39" t="s">
        <v>10</v>
      </c>
      <c r="L2" s="39" t="s">
        <v>13</v>
      </c>
      <c r="M2" s="39" t="s">
        <v>12</v>
      </c>
      <c r="N2" s="8"/>
    </row>
    <row r="3" spans="1:14" ht="25.5">
      <c r="A3" s="27">
        <v>1</v>
      </c>
      <c r="B3" s="27" t="s">
        <v>26</v>
      </c>
      <c r="C3" s="27" t="s">
        <v>14</v>
      </c>
      <c r="D3" s="27" t="s">
        <v>26</v>
      </c>
      <c r="E3" s="27" t="s">
        <v>15</v>
      </c>
      <c r="F3" s="27">
        <v>3</v>
      </c>
      <c r="G3" s="27" t="s">
        <v>28</v>
      </c>
      <c r="H3" s="27" t="s">
        <v>26</v>
      </c>
      <c r="I3" s="27" t="s">
        <v>26</v>
      </c>
      <c r="J3" s="27" t="s">
        <v>17</v>
      </c>
      <c r="K3" s="27" t="s">
        <v>19</v>
      </c>
      <c r="L3" s="27" t="s">
        <v>18</v>
      </c>
      <c r="M3" s="27" t="s">
        <v>38</v>
      </c>
      <c r="N3" s="27" t="s">
        <v>29</v>
      </c>
    </row>
    <row r="4" spans="1:14" ht="25.5">
      <c r="A4" s="27">
        <v>2</v>
      </c>
      <c r="B4" s="27" t="s">
        <v>26</v>
      </c>
      <c r="C4" s="27" t="s">
        <v>24</v>
      </c>
      <c r="D4" s="27" t="s">
        <v>26</v>
      </c>
      <c r="E4" s="27" t="s">
        <v>15</v>
      </c>
      <c r="F4" s="27">
        <v>2</v>
      </c>
      <c r="G4" s="27" t="s">
        <v>28</v>
      </c>
      <c r="H4" s="27" t="s">
        <v>26</v>
      </c>
      <c r="I4" s="27" t="s">
        <v>26</v>
      </c>
      <c r="J4" s="27" t="s">
        <v>17</v>
      </c>
      <c r="K4" s="27" t="s">
        <v>19</v>
      </c>
      <c r="L4" s="27" t="s">
        <v>30</v>
      </c>
      <c r="M4" s="27" t="s">
        <v>38</v>
      </c>
      <c r="N4" s="36" t="s">
        <v>31</v>
      </c>
    </row>
    <row r="5" spans="1:14" ht="25.5">
      <c r="A5" s="27">
        <v>3</v>
      </c>
      <c r="B5" s="27" t="s">
        <v>26</v>
      </c>
      <c r="C5" s="27" t="s">
        <v>24</v>
      </c>
      <c r="D5" s="27" t="s">
        <v>26</v>
      </c>
      <c r="E5" s="27" t="s">
        <v>15</v>
      </c>
      <c r="F5" s="27">
        <v>2</v>
      </c>
      <c r="G5" s="27" t="s">
        <v>32</v>
      </c>
      <c r="H5" s="27" t="s">
        <v>26</v>
      </c>
      <c r="I5" s="27" t="s">
        <v>26</v>
      </c>
      <c r="J5" s="27" t="s">
        <v>17</v>
      </c>
      <c r="K5" s="27" t="s">
        <v>19</v>
      </c>
      <c r="L5" s="27" t="s">
        <v>18</v>
      </c>
      <c r="M5" s="27" t="s">
        <v>38</v>
      </c>
      <c r="N5" s="37"/>
    </row>
    <row r="6" spans="1:14" ht="25.5">
      <c r="A6" s="27">
        <v>4</v>
      </c>
      <c r="B6" s="27" t="s">
        <v>26</v>
      </c>
      <c r="C6" s="27" t="s">
        <v>24</v>
      </c>
      <c r="D6" s="27" t="s">
        <v>26</v>
      </c>
      <c r="E6" s="27" t="s">
        <v>15</v>
      </c>
      <c r="F6" s="27">
        <v>6</v>
      </c>
      <c r="G6" s="27" t="s">
        <v>28</v>
      </c>
      <c r="H6" s="27" t="s">
        <v>26</v>
      </c>
      <c r="I6" s="27" t="s">
        <v>26</v>
      </c>
      <c r="J6" s="27" t="s">
        <v>17</v>
      </c>
      <c r="K6" s="27" t="s">
        <v>19</v>
      </c>
      <c r="L6" s="27" t="s">
        <v>18</v>
      </c>
      <c r="M6" s="27" t="s">
        <v>38</v>
      </c>
      <c r="N6" s="37"/>
    </row>
    <row r="7" spans="1:14">
      <c r="A7" s="27">
        <v>5</v>
      </c>
      <c r="B7" s="27" t="s">
        <v>26</v>
      </c>
      <c r="C7" s="27" t="s">
        <v>24</v>
      </c>
      <c r="D7" s="27" t="s">
        <v>26</v>
      </c>
      <c r="E7" s="27" t="s">
        <v>15</v>
      </c>
      <c r="F7" s="27">
        <v>7</v>
      </c>
      <c r="G7" s="27" t="s">
        <v>32</v>
      </c>
      <c r="H7" s="27" t="s">
        <v>26</v>
      </c>
      <c r="I7" s="27" t="s">
        <v>26</v>
      </c>
      <c r="J7" s="27" t="s">
        <v>33</v>
      </c>
      <c r="K7" s="27" t="s">
        <v>19</v>
      </c>
      <c r="L7" s="27" t="s">
        <v>18</v>
      </c>
      <c r="M7" s="27" t="s">
        <v>38</v>
      </c>
      <c r="N7" s="37"/>
    </row>
    <row r="8" spans="1:14" ht="25.5">
      <c r="A8" s="27">
        <v>6</v>
      </c>
      <c r="B8" s="27" t="s">
        <v>26</v>
      </c>
      <c r="C8" s="27" t="s">
        <v>21</v>
      </c>
      <c r="D8" s="27" t="s">
        <v>26</v>
      </c>
      <c r="E8" s="27" t="s">
        <v>15</v>
      </c>
      <c r="F8" s="27">
        <v>2</v>
      </c>
      <c r="G8" s="27" t="s">
        <v>34</v>
      </c>
      <c r="H8" s="27" t="s">
        <v>26</v>
      </c>
      <c r="I8" s="27" t="s">
        <v>26</v>
      </c>
      <c r="J8" s="27" t="s">
        <v>17</v>
      </c>
      <c r="K8" s="27" t="s">
        <v>19</v>
      </c>
      <c r="L8" s="27" t="s">
        <v>18</v>
      </c>
      <c r="M8" s="27" t="s">
        <v>38</v>
      </c>
      <c r="N8" s="37"/>
    </row>
    <row r="9" spans="1:14">
      <c r="A9" s="27">
        <v>7</v>
      </c>
      <c r="B9" s="27" t="s">
        <v>26</v>
      </c>
      <c r="C9" s="27" t="s">
        <v>24</v>
      </c>
      <c r="D9" s="27" t="s">
        <v>26</v>
      </c>
      <c r="E9" s="27" t="s">
        <v>15</v>
      </c>
      <c r="F9" s="27">
        <v>3</v>
      </c>
      <c r="G9" s="27" t="s">
        <v>28</v>
      </c>
      <c r="H9" s="27" t="s">
        <v>26</v>
      </c>
      <c r="I9" s="27" t="s">
        <v>26</v>
      </c>
      <c r="J9" s="27" t="s">
        <v>33</v>
      </c>
      <c r="K9" s="27" t="s">
        <v>19</v>
      </c>
      <c r="L9" s="27" t="s">
        <v>18</v>
      </c>
      <c r="M9" s="27" t="s">
        <v>38</v>
      </c>
      <c r="N9" s="37"/>
    </row>
    <row r="10" spans="1:14">
      <c r="A10" s="27">
        <v>8</v>
      </c>
      <c r="B10" s="27" t="s">
        <v>26</v>
      </c>
      <c r="C10" s="27" t="s">
        <v>24</v>
      </c>
      <c r="D10" s="27" t="s">
        <v>26</v>
      </c>
      <c r="E10" s="27" t="s">
        <v>15</v>
      </c>
      <c r="F10" s="27">
        <v>4</v>
      </c>
      <c r="G10" s="27" t="s">
        <v>28</v>
      </c>
      <c r="H10" s="27" t="s">
        <v>26</v>
      </c>
      <c r="I10" s="27" t="s">
        <v>26</v>
      </c>
      <c r="J10" s="27" t="s">
        <v>33</v>
      </c>
      <c r="K10" s="27" t="s">
        <v>19</v>
      </c>
      <c r="L10" s="27" t="s">
        <v>35</v>
      </c>
      <c r="M10" s="27" t="s">
        <v>38</v>
      </c>
      <c r="N10" s="37"/>
    </row>
    <row r="11" spans="1:14" ht="25.5">
      <c r="A11" s="27">
        <v>9</v>
      </c>
      <c r="B11" s="27" t="s">
        <v>26</v>
      </c>
      <c r="C11" s="27" t="s">
        <v>24</v>
      </c>
      <c r="D11" s="27" t="s">
        <v>26</v>
      </c>
      <c r="E11" s="27" t="s">
        <v>15</v>
      </c>
      <c r="F11" s="27">
        <v>9</v>
      </c>
      <c r="G11" s="27" t="s">
        <v>32</v>
      </c>
      <c r="H11" s="27" t="s">
        <v>26</v>
      </c>
      <c r="I11" s="27" t="s">
        <v>26</v>
      </c>
      <c r="J11" s="27" t="s">
        <v>36</v>
      </c>
      <c r="K11" s="27" t="s">
        <v>19</v>
      </c>
      <c r="L11" s="27" t="s">
        <v>18</v>
      </c>
      <c r="M11" s="27" t="s">
        <v>38</v>
      </c>
      <c r="N11" s="37"/>
    </row>
    <row r="12" spans="1:14" ht="25.5">
      <c r="A12" s="27">
        <v>10</v>
      </c>
      <c r="B12" s="27" t="s">
        <v>26</v>
      </c>
      <c r="C12" s="27" t="s">
        <v>25</v>
      </c>
      <c r="D12" s="27" t="s">
        <v>26</v>
      </c>
      <c r="E12" s="27" t="s">
        <v>15</v>
      </c>
      <c r="F12" s="27">
        <v>2</v>
      </c>
      <c r="G12" s="27" t="s">
        <v>34</v>
      </c>
      <c r="H12" s="27" t="s">
        <v>26</v>
      </c>
      <c r="I12" s="27" t="s">
        <v>26</v>
      </c>
      <c r="J12" s="27" t="s">
        <v>17</v>
      </c>
      <c r="K12" s="27" t="s">
        <v>19</v>
      </c>
      <c r="L12" s="27" t="s">
        <v>30</v>
      </c>
      <c r="M12" s="27" t="s">
        <v>38</v>
      </c>
      <c r="N12" s="37"/>
    </row>
    <row r="13" spans="1:14" ht="25.5">
      <c r="A13" s="27">
        <v>11</v>
      </c>
      <c r="B13" s="27" t="s">
        <v>26</v>
      </c>
      <c r="C13" s="27" t="s">
        <v>25</v>
      </c>
      <c r="D13" s="27" t="s">
        <v>26</v>
      </c>
      <c r="E13" s="27" t="s">
        <v>15</v>
      </c>
      <c r="F13" s="27">
        <v>5</v>
      </c>
      <c r="G13" s="27" t="s">
        <v>34</v>
      </c>
      <c r="H13" s="27" t="s">
        <v>26</v>
      </c>
      <c r="I13" s="27" t="s">
        <v>26</v>
      </c>
      <c r="J13" s="27" t="s">
        <v>17</v>
      </c>
      <c r="K13" s="27" t="s">
        <v>19</v>
      </c>
      <c r="L13" s="27" t="s">
        <v>30</v>
      </c>
      <c r="M13" s="27" t="s">
        <v>38</v>
      </c>
      <c r="N13" s="37"/>
    </row>
    <row r="14" spans="1:14" ht="25.5">
      <c r="A14" s="27">
        <v>12</v>
      </c>
      <c r="B14" s="27" t="s">
        <v>26</v>
      </c>
      <c r="C14" s="27" t="s">
        <v>25</v>
      </c>
      <c r="D14" s="27" t="s">
        <v>26</v>
      </c>
      <c r="E14" s="27" t="s">
        <v>15</v>
      </c>
      <c r="F14" s="27">
        <v>2</v>
      </c>
      <c r="G14" s="27" t="s">
        <v>34</v>
      </c>
      <c r="H14" s="27" t="s">
        <v>26</v>
      </c>
      <c r="I14" s="27" t="s">
        <v>26</v>
      </c>
      <c r="J14" s="44" t="s">
        <v>46</v>
      </c>
      <c r="K14" s="27" t="s">
        <v>19</v>
      </c>
      <c r="L14" s="27" t="s">
        <v>37</v>
      </c>
      <c r="M14" s="27" t="s">
        <v>38</v>
      </c>
      <c r="N14" s="37"/>
    </row>
    <row r="15" spans="1:14" ht="25.5">
      <c r="A15" s="27">
        <v>13</v>
      </c>
      <c r="B15" s="27" t="s">
        <v>26</v>
      </c>
      <c r="C15" s="27" t="s">
        <v>24</v>
      </c>
      <c r="D15" s="27" t="s">
        <v>26</v>
      </c>
      <c r="E15" s="27" t="s">
        <v>15</v>
      </c>
      <c r="F15" s="27">
        <v>2</v>
      </c>
      <c r="G15" s="27" t="s">
        <v>34</v>
      </c>
      <c r="H15" s="27" t="s">
        <v>26</v>
      </c>
      <c r="I15" s="27" t="s">
        <v>26</v>
      </c>
      <c r="J15" s="27" t="s">
        <v>17</v>
      </c>
      <c r="K15" s="27" t="s">
        <v>19</v>
      </c>
      <c r="L15" s="27" t="s">
        <v>30</v>
      </c>
      <c r="M15" s="27" t="s">
        <v>38</v>
      </c>
      <c r="N15" s="37"/>
    </row>
    <row r="16" spans="1:14" ht="25.5">
      <c r="A16" s="27">
        <v>14</v>
      </c>
      <c r="B16" s="27" t="s">
        <v>26</v>
      </c>
      <c r="C16" s="27" t="s">
        <v>25</v>
      </c>
      <c r="D16" s="27" t="s">
        <v>26</v>
      </c>
      <c r="E16" s="27" t="s">
        <v>15</v>
      </c>
      <c r="F16" s="27">
        <v>5</v>
      </c>
      <c r="G16" s="27" t="s">
        <v>34</v>
      </c>
      <c r="H16" s="27" t="s">
        <v>26</v>
      </c>
      <c r="I16" s="27" t="s">
        <v>26</v>
      </c>
      <c r="J16" s="27" t="s">
        <v>17</v>
      </c>
      <c r="K16" s="27" t="s">
        <v>19</v>
      </c>
      <c r="L16" s="27" t="s">
        <v>30</v>
      </c>
      <c r="M16" s="27" t="s">
        <v>38</v>
      </c>
      <c r="N16" s="37"/>
    </row>
    <row r="17" spans="1:14" ht="25.5">
      <c r="A17" s="27">
        <v>15</v>
      </c>
      <c r="B17" s="27" t="s">
        <v>26</v>
      </c>
      <c r="C17" s="27" t="s">
        <v>25</v>
      </c>
      <c r="D17" s="27" t="s">
        <v>26</v>
      </c>
      <c r="E17" s="27" t="s">
        <v>15</v>
      </c>
      <c r="F17" s="27">
        <v>4</v>
      </c>
      <c r="G17" s="27" t="s">
        <v>32</v>
      </c>
      <c r="H17" s="27" t="s">
        <v>26</v>
      </c>
      <c r="I17" s="27" t="s">
        <v>26</v>
      </c>
      <c r="J17" s="27" t="s">
        <v>17</v>
      </c>
      <c r="K17" s="27" t="s">
        <v>19</v>
      </c>
      <c r="L17" s="27" t="s">
        <v>30</v>
      </c>
      <c r="M17" s="27" t="s">
        <v>38</v>
      </c>
      <c r="N17" s="37"/>
    </row>
    <row r="18" spans="1:14" ht="25.5">
      <c r="A18" s="27">
        <v>16</v>
      </c>
      <c r="B18" s="27" t="s">
        <v>26</v>
      </c>
      <c r="C18" s="27" t="s">
        <v>25</v>
      </c>
      <c r="D18" s="27" t="s">
        <v>26</v>
      </c>
      <c r="E18" s="27" t="s">
        <v>15</v>
      </c>
      <c r="F18" s="27">
        <v>3</v>
      </c>
      <c r="G18" s="27" t="s">
        <v>34</v>
      </c>
      <c r="H18" s="27" t="s">
        <v>26</v>
      </c>
      <c r="I18" s="27" t="s">
        <v>26</v>
      </c>
      <c r="J18" s="27" t="s">
        <v>17</v>
      </c>
      <c r="K18" s="27" t="s">
        <v>19</v>
      </c>
      <c r="L18" s="27" t="s">
        <v>30</v>
      </c>
      <c r="M18" s="27" t="s">
        <v>38</v>
      </c>
      <c r="N18" s="37"/>
    </row>
    <row r="19" spans="1:14" ht="25.5">
      <c r="A19" s="27">
        <v>17</v>
      </c>
      <c r="B19" s="27" t="s">
        <v>26</v>
      </c>
      <c r="C19" s="27" t="s">
        <v>25</v>
      </c>
      <c r="D19" s="27" t="s">
        <v>26</v>
      </c>
      <c r="E19" s="27" t="s">
        <v>15</v>
      </c>
      <c r="F19" s="27">
        <v>6</v>
      </c>
      <c r="G19" s="27" t="s">
        <v>34</v>
      </c>
      <c r="H19" s="27" t="s">
        <v>26</v>
      </c>
      <c r="I19" s="27" t="s">
        <v>26</v>
      </c>
      <c r="J19" s="27" t="s">
        <v>17</v>
      </c>
      <c r="K19" s="27" t="s">
        <v>19</v>
      </c>
      <c r="L19" s="27" t="s">
        <v>30</v>
      </c>
      <c r="M19" s="27" t="s">
        <v>38</v>
      </c>
      <c r="N19" s="37"/>
    </row>
    <row r="20" spans="1:14" ht="25.5">
      <c r="A20" s="27">
        <v>18</v>
      </c>
      <c r="B20" s="27" t="s">
        <v>26</v>
      </c>
      <c r="C20" s="27" t="s">
        <v>24</v>
      </c>
      <c r="D20" s="27" t="s">
        <v>26</v>
      </c>
      <c r="E20" s="27" t="s">
        <v>15</v>
      </c>
      <c r="F20" s="27">
        <v>4</v>
      </c>
      <c r="G20" s="27" t="s">
        <v>34</v>
      </c>
      <c r="H20" s="27" t="s">
        <v>26</v>
      </c>
      <c r="I20" s="27" t="s">
        <v>26</v>
      </c>
      <c r="J20" s="27" t="s">
        <v>17</v>
      </c>
      <c r="K20" s="27" t="s">
        <v>19</v>
      </c>
      <c r="L20" s="27" t="s">
        <v>30</v>
      </c>
      <c r="M20" s="27" t="s">
        <v>38</v>
      </c>
      <c r="N20" s="37"/>
    </row>
    <row r="21" spans="1:14" ht="25.5">
      <c r="A21" s="27">
        <v>19</v>
      </c>
      <c r="B21" s="27" t="s">
        <v>26</v>
      </c>
      <c r="C21" s="27" t="s">
        <v>25</v>
      </c>
      <c r="D21" s="27" t="s">
        <v>26</v>
      </c>
      <c r="E21" s="27" t="s">
        <v>15</v>
      </c>
      <c r="F21" s="27">
        <v>2</v>
      </c>
      <c r="G21" s="27" t="s">
        <v>34</v>
      </c>
      <c r="H21" s="27" t="s">
        <v>26</v>
      </c>
      <c r="I21" s="27" t="s">
        <v>26</v>
      </c>
      <c r="J21" s="27" t="s">
        <v>17</v>
      </c>
      <c r="K21" s="27" t="s">
        <v>19</v>
      </c>
      <c r="L21" s="27" t="s">
        <v>35</v>
      </c>
      <c r="M21" s="27" t="s">
        <v>38</v>
      </c>
      <c r="N21" s="37"/>
    </row>
    <row r="22" spans="1:14" ht="25.5">
      <c r="A22" s="27">
        <v>20</v>
      </c>
      <c r="B22" s="27" t="s">
        <v>26</v>
      </c>
      <c r="C22" s="27" t="s">
        <v>25</v>
      </c>
      <c r="D22" s="27" t="s">
        <v>26</v>
      </c>
      <c r="E22" s="27" t="s">
        <v>15</v>
      </c>
      <c r="F22" s="27">
        <v>4</v>
      </c>
      <c r="G22" s="27" t="s">
        <v>32</v>
      </c>
      <c r="H22" s="27" t="s">
        <v>26</v>
      </c>
      <c r="I22" s="27" t="s">
        <v>26</v>
      </c>
      <c r="J22" s="27" t="s">
        <v>17</v>
      </c>
      <c r="K22" s="27" t="s">
        <v>19</v>
      </c>
      <c r="L22" s="27" t="s">
        <v>30</v>
      </c>
      <c r="M22" s="27" t="s">
        <v>38</v>
      </c>
      <c r="N22" s="37"/>
    </row>
    <row r="23" spans="1:14">
      <c r="A23" s="27">
        <v>21</v>
      </c>
      <c r="B23" s="27" t="s">
        <v>26</v>
      </c>
      <c r="C23" s="27" t="s">
        <v>24</v>
      </c>
      <c r="D23" s="27" t="s">
        <v>26</v>
      </c>
      <c r="E23" s="27" t="s">
        <v>15</v>
      </c>
      <c r="F23" s="27">
        <v>3</v>
      </c>
      <c r="G23" s="27" t="s">
        <v>32</v>
      </c>
      <c r="H23" s="27" t="s">
        <v>26</v>
      </c>
      <c r="I23" s="27" t="s">
        <v>26</v>
      </c>
      <c r="J23" s="27" t="s">
        <v>33</v>
      </c>
      <c r="K23" s="27" t="s">
        <v>19</v>
      </c>
      <c r="L23" s="27" t="s">
        <v>30</v>
      </c>
      <c r="M23" s="27" t="s">
        <v>38</v>
      </c>
      <c r="N23" s="38"/>
    </row>
    <row r="24" spans="1:14" ht="25.5">
      <c r="A24" s="69">
        <v>22</v>
      </c>
      <c r="B24" s="69" t="s">
        <v>26</v>
      </c>
      <c r="C24" s="71" t="s">
        <v>25</v>
      </c>
      <c r="D24" s="69" t="s">
        <v>26</v>
      </c>
      <c r="E24" s="71" t="s">
        <v>15</v>
      </c>
      <c r="F24" s="71">
        <v>2</v>
      </c>
      <c r="G24" s="71" t="s">
        <v>170</v>
      </c>
      <c r="H24" s="69" t="s">
        <v>26</v>
      </c>
      <c r="I24" s="69" t="s">
        <v>26</v>
      </c>
      <c r="J24" s="69" t="s">
        <v>17</v>
      </c>
      <c r="K24" s="71" t="s">
        <v>19</v>
      </c>
      <c r="L24" s="71" t="s">
        <v>30</v>
      </c>
      <c r="M24" s="69" t="s">
        <v>38</v>
      </c>
      <c r="N24" s="77" t="s">
        <v>122</v>
      </c>
    </row>
    <row r="25" spans="1:14" ht="25.5">
      <c r="A25" s="69">
        <v>23</v>
      </c>
      <c r="B25" s="69" t="s">
        <v>26</v>
      </c>
      <c r="C25" s="71" t="s">
        <v>24</v>
      </c>
      <c r="D25" s="69" t="s">
        <v>26</v>
      </c>
      <c r="E25" s="71" t="s">
        <v>15</v>
      </c>
      <c r="F25" s="71">
        <v>4</v>
      </c>
      <c r="G25" s="71" t="s">
        <v>170</v>
      </c>
      <c r="H25" s="69" t="s">
        <v>26</v>
      </c>
      <c r="I25" s="69" t="s">
        <v>26</v>
      </c>
      <c r="J25" s="69" t="s">
        <v>17</v>
      </c>
      <c r="K25" s="71" t="s">
        <v>19</v>
      </c>
      <c r="L25" s="71" t="s">
        <v>35</v>
      </c>
      <c r="M25" s="69" t="s">
        <v>38</v>
      </c>
      <c r="N25" s="13"/>
    </row>
    <row r="26" spans="1:14" ht="25.5">
      <c r="A26" s="69">
        <v>24</v>
      </c>
      <c r="B26" s="69" t="s">
        <v>26</v>
      </c>
      <c r="C26" s="71" t="s">
        <v>24</v>
      </c>
      <c r="D26" s="69" t="s">
        <v>26</v>
      </c>
      <c r="E26" s="71" t="s">
        <v>15</v>
      </c>
      <c r="F26" s="71">
        <v>2</v>
      </c>
      <c r="G26" s="71" t="s">
        <v>170</v>
      </c>
      <c r="H26" s="69" t="s">
        <v>26</v>
      </c>
      <c r="I26" s="69" t="s">
        <v>26</v>
      </c>
      <c r="J26" s="69" t="s">
        <v>46</v>
      </c>
      <c r="K26" s="71" t="s">
        <v>19</v>
      </c>
      <c r="L26" s="71" t="s">
        <v>35</v>
      </c>
      <c r="M26" s="69" t="s">
        <v>38</v>
      </c>
      <c r="N26" s="13"/>
    </row>
    <row r="27" spans="1:14" ht="25.5">
      <c r="A27" s="69">
        <v>25</v>
      </c>
      <c r="B27" s="69" t="s">
        <v>26</v>
      </c>
      <c r="C27" s="71" t="s">
        <v>25</v>
      </c>
      <c r="D27" s="69" t="s">
        <v>26</v>
      </c>
      <c r="E27" s="71" t="s">
        <v>15</v>
      </c>
      <c r="F27" s="71">
        <v>3</v>
      </c>
      <c r="G27" s="71" t="s">
        <v>170</v>
      </c>
      <c r="H27" s="69" t="s">
        <v>26</v>
      </c>
      <c r="I27" s="69" t="s">
        <v>26</v>
      </c>
      <c r="J27" s="69" t="s">
        <v>17</v>
      </c>
      <c r="K27" s="71" t="s">
        <v>19</v>
      </c>
      <c r="L27" s="71" t="s">
        <v>37</v>
      </c>
      <c r="M27" s="69" t="s">
        <v>38</v>
      </c>
      <c r="N27" s="13"/>
    </row>
    <row r="28" spans="1:14" ht="25.5">
      <c r="A28" s="69">
        <v>26</v>
      </c>
      <c r="B28" s="69" t="s">
        <v>26</v>
      </c>
      <c r="C28" s="71" t="s">
        <v>25</v>
      </c>
      <c r="D28" s="69" t="s">
        <v>26</v>
      </c>
      <c r="E28" s="71" t="s">
        <v>15</v>
      </c>
      <c r="F28" s="71">
        <v>3</v>
      </c>
      <c r="G28" s="71" t="s">
        <v>63</v>
      </c>
      <c r="H28" s="69" t="s">
        <v>26</v>
      </c>
      <c r="I28" s="69" t="s">
        <v>26</v>
      </c>
      <c r="J28" s="69" t="s">
        <v>17</v>
      </c>
      <c r="K28" s="71" t="s">
        <v>19</v>
      </c>
      <c r="L28" s="71" t="s">
        <v>30</v>
      </c>
      <c r="M28" s="69" t="s">
        <v>38</v>
      </c>
      <c r="N28" s="13"/>
    </row>
    <row r="29" spans="1:14" ht="25.5">
      <c r="A29" s="69">
        <v>27</v>
      </c>
      <c r="B29" s="69" t="s">
        <v>26</v>
      </c>
      <c r="C29" s="71" t="s">
        <v>25</v>
      </c>
      <c r="D29" s="69" t="s">
        <v>26</v>
      </c>
      <c r="E29" s="71" t="s">
        <v>15</v>
      </c>
      <c r="F29" s="71">
        <v>2</v>
      </c>
      <c r="G29" s="71" t="s">
        <v>63</v>
      </c>
      <c r="H29" s="69" t="s">
        <v>26</v>
      </c>
      <c r="I29" s="69" t="s">
        <v>26</v>
      </c>
      <c r="J29" s="69" t="s">
        <v>17</v>
      </c>
      <c r="K29" s="71" t="s">
        <v>19</v>
      </c>
      <c r="L29" s="71" t="s">
        <v>30</v>
      </c>
      <c r="M29" s="69" t="s">
        <v>38</v>
      </c>
      <c r="N29" s="13"/>
    </row>
    <row r="30" spans="1:14" ht="25.5">
      <c r="A30" s="69">
        <v>28</v>
      </c>
      <c r="B30" s="69" t="s">
        <v>26</v>
      </c>
      <c r="C30" s="71" t="s">
        <v>24</v>
      </c>
      <c r="D30" s="69" t="s">
        <v>26</v>
      </c>
      <c r="E30" s="71" t="s">
        <v>15</v>
      </c>
      <c r="F30" s="71">
        <v>2</v>
      </c>
      <c r="G30" s="71" t="s">
        <v>170</v>
      </c>
      <c r="H30" s="69" t="s">
        <v>26</v>
      </c>
      <c r="I30" s="69" t="s">
        <v>26</v>
      </c>
      <c r="J30" s="69" t="s">
        <v>36</v>
      </c>
      <c r="K30" s="71" t="s">
        <v>19</v>
      </c>
      <c r="L30" s="71" t="s">
        <v>35</v>
      </c>
      <c r="M30" s="69" t="s">
        <v>38</v>
      </c>
      <c r="N30" s="13"/>
    </row>
    <row r="31" spans="1:14" ht="25.5">
      <c r="A31" s="69">
        <v>29</v>
      </c>
      <c r="B31" s="69" t="s">
        <v>26</v>
      </c>
      <c r="C31" s="71" t="s">
        <v>25</v>
      </c>
      <c r="D31" s="69" t="s">
        <v>26</v>
      </c>
      <c r="E31" s="71" t="s">
        <v>15</v>
      </c>
      <c r="F31" s="71">
        <v>3</v>
      </c>
      <c r="G31" s="71" t="s">
        <v>73</v>
      </c>
      <c r="H31" s="69" t="s">
        <v>26</v>
      </c>
      <c r="I31" s="69" t="s">
        <v>26</v>
      </c>
      <c r="J31" s="69" t="s">
        <v>17</v>
      </c>
      <c r="K31" s="71" t="s">
        <v>19</v>
      </c>
      <c r="L31" s="71" t="s">
        <v>35</v>
      </c>
      <c r="M31" s="69" t="s">
        <v>38</v>
      </c>
      <c r="N31" s="13"/>
    </row>
    <row r="32" spans="1:14" ht="25.5">
      <c r="A32" s="69">
        <v>30</v>
      </c>
      <c r="B32" s="69" t="s">
        <v>26</v>
      </c>
      <c r="C32" s="71" t="s">
        <v>24</v>
      </c>
      <c r="D32" s="69" t="s">
        <v>26</v>
      </c>
      <c r="E32" s="71" t="s">
        <v>15</v>
      </c>
      <c r="F32" s="71">
        <v>4</v>
      </c>
      <c r="G32" s="71" t="s">
        <v>170</v>
      </c>
      <c r="H32" s="69" t="s">
        <v>26</v>
      </c>
      <c r="I32" s="69" t="s">
        <v>26</v>
      </c>
      <c r="J32" s="69" t="s">
        <v>36</v>
      </c>
      <c r="K32" s="71" t="s">
        <v>19</v>
      </c>
      <c r="L32" s="71" t="s">
        <v>35</v>
      </c>
      <c r="M32" s="69" t="s">
        <v>38</v>
      </c>
      <c r="N32" s="13"/>
    </row>
    <row r="33" spans="1:14" ht="25.5">
      <c r="A33" s="69">
        <v>31</v>
      </c>
      <c r="B33" s="69" t="s">
        <v>26</v>
      </c>
      <c r="C33" s="71" t="s">
        <v>25</v>
      </c>
      <c r="D33" s="69" t="s">
        <v>26</v>
      </c>
      <c r="E33" s="71" t="s">
        <v>15</v>
      </c>
      <c r="F33" s="71">
        <v>2</v>
      </c>
      <c r="G33" s="71" t="s">
        <v>171</v>
      </c>
      <c r="H33" s="69" t="s">
        <v>26</v>
      </c>
      <c r="I33" s="69" t="s">
        <v>26</v>
      </c>
      <c r="J33" s="69" t="s">
        <v>17</v>
      </c>
      <c r="K33" s="71" t="s">
        <v>19</v>
      </c>
      <c r="L33" s="71" t="s">
        <v>30</v>
      </c>
      <c r="M33" s="69" t="s">
        <v>38</v>
      </c>
      <c r="N33" s="13"/>
    </row>
    <row r="34" spans="1:14" ht="25.5">
      <c r="A34" s="69">
        <v>32</v>
      </c>
      <c r="B34" s="69" t="s">
        <v>26</v>
      </c>
      <c r="C34" s="71" t="s">
        <v>25</v>
      </c>
      <c r="D34" s="69" t="s">
        <v>26</v>
      </c>
      <c r="E34" s="71" t="s">
        <v>15</v>
      </c>
      <c r="F34" s="71">
        <v>1</v>
      </c>
      <c r="G34" s="71" t="s">
        <v>170</v>
      </c>
      <c r="H34" s="69" t="s">
        <v>26</v>
      </c>
      <c r="I34" s="69" t="s">
        <v>26</v>
      </c>
      <c r="J34" s="69" t="s">
        <v>17</v>
      </c>
      <c r="K34" s="71" t="s">
        <v>19</v>
      </c>
      <c r="L34" s="71" t="s">
        <v>30</v>
      </c>
      <c r="M34" s="69" t="s">
        <v>38</v>
      </c>
      <c r="N34" s="13"/>
    </row>
    <row r="35" spans="1:14" ht="25.5">
      <c r="A35" s="69">
        <v>33</v>
      </c>
      <c r="B35" s="69" t="s">
        <v>26</v>
      </c>
      <c r="C35" s="71" t="s">
        <v>24</v>
      </c>
      <c r="D35" s="69" t="s">
        <v>26</v>
      </c>
      <c r="E35" s="71" t="s">
        <v>15</v>
      </c>
      <c r="F35" s="71">
        <v>4</v>
      </c>
      <c r="G35" s="71" t="s">
        <v>172</v>
      </c>
      <c r="H35" s="69" t="s">
        <v>26</v>
      </c>
      <c r="I35" s="69" t="s">
        <v>26</v>
      </c>
      <c r="J35" s="69" t="s">
        <v>17</v>
      </c>
      <c r="K35" s="71" t="s">
        <v>19</v>
      </c>
      <c r="L35" s="71" t="s">
        <v>35</v>
      </c>
      <c r="M35" s="69" t="s">
        <v>38</v>
      </c>
      <c r="N35" s="13"/>
    </row>
    <row r="36" spans="1:14" ht="25.5">
      <c r="A36" s="69">
        <v>34</v>
      </c>
      <c r="B36" s="69" t="s">
        <v>26</v>
      </c>
      <c r="C36" s="71" t="s">
        <v>25</v>
      </c>
      <c r="D36" s="69" t="s">
        <v>26</v>
      </c>
      <c r="E36" s="71" t="s">
        <v>15</v>
      </c>
      <c r="F36" s="71">
        <v>2</v>
      </c>
      <c r="G36" s="71" t="s">
        <v>171</v>
      </c>
      <c r="H36" s="69" t="s">
        <v>26</v>
      </c>
      <c r="I36" s="69" t="s">
        <v>26</v>
      </c>
      <c r="J36" s="69" t="s">
        <v>17</v>
      </c>
      <c r="K36" s="71" t="s">
        <v>19</v>
      </c>
      <c r="L36" s="71" t="s">
        <v>30</v>
      </c>
      <c r="M36" s="69" t="s">
        <v>38</v>
      </c>
      <c r="N36" s="13"/>
    </row>
    <row r="37" spans="1:14" ht="25.5">
      <c r="A37" s="69">
        <v>35</v>
      </c>
      <c r="B37" s="69" t="s">
        <v>26</v>
      </c>
      <c r="C37" s="71" t="s">
        <v>24</v>
      </c>
      <c r="D37" s="69" t="s">
        <v>26</v>
      </c>
      <c r="E37" s="71" t="s">
        <v>15</v>
      </c>
      <c r="F37" s="71">
        <v>1</v>
      </c>
      <c r="G37" s="71" t="s">
        <v>69</v>
      </c>
      <c r="H37" s="69" t="s">
        <v>26</v>
      </c>
      <c r="I37" s="69" t="s">
        <v>26</v>
      </c>
      <c r="J37" s="69" t="s">
        <v>17</v>
      </c>
      <c r="K37" s="71" t="s">
        <v>19</v>
      </c>
      <c r="L37" s="71" t="s">
        <v>30</v>
      </c>
      <c r="M37" s="69" t="s">
        <v>38</v>
      </c>
      <c r="N37" s="13"/>
    </row>
    <row r="38" spans="1:14" ht="25.5">
      <c r="A38" s="69">
        <v>36</v>
      </c>
      <c r="B38" s="69" t="s">
        <v>26</v>
      </c>
      <c r="C38" s="71" t="s">
        <v>25</v>
      </c>
      <c r="D38" s="69" t="s">
        <v>26</v>
      </c>
      <c r="E38" s="71" t="s">
        <v>15</v>
      </c>
      <c r="F38" s="71">
        <v>6</v>
      </c>
      <c r="G38" s="71" t="s">
        <v>171</v>
      </c>
      <c r="H38" s="69" t="s">
        <v>26</v>
      </c>
      <c r="I38" s="69" t="s">
        <v>26</v>
      </c>
      <c r="J38" s="69" t="s">
        <v>17</v>
      </c>
      <c r="K38" s="71" t="s">
        <v>19</v>
      </c>
      <c r="L38" s="71" t="s">
        <v>30</v>
      </c>
      <c r="M38" s="69" t="s">
        <v>38</v>
      </c>
      <c r="N38" s="13"/>
    </row>
    <row r="39" spans="1:14" ht="25.5">
      <c r="A39" s="69">
        <v>37</v>
      </c>
      <c r="B39" s="69" t="s">
        <v>26</v>
      </c>
      <c r="C39" s="71" t="s">
        <v>25</v>
      </c>
      <c r="D39" s="69" t="s">
        <v>26</v>
      </c>
      <c r="E39" s="71" t="s">
        <v>15</v>
      </c>
      <c r="F39" s="71">
        <v>6</v>
      </c>
      <c r="G39" s="71" t="s">
        <v>170</v>
      </c>
      <c r="H39" s="69" t="s">
        <v>26</v>
      </c>
      <c r="I39" s="69" t="s">
        <v>26</v>
      </c>
      <c r="J39" s="69" t="s">
        <v>17</v>
      </c>
      <c r="K39" s="71" t="s">
        <v>19</v>
      </c>
      <c r="L39" s="71" t="s">
        <v>30</v>
      </c>
      <c r="M39" s="69" t="s">
        <v>38</v>
      </c>
      <c r="N39" s="13"/>
    </row>
    <row r="40" spans="1:14" ht="25.5">
      <c r="A40" s="69">
        <v>38</v>
      </c>
      <c r="B40" s="69" t="s">
        <v>26</v>
      </c>
      <c r="C40" s="71" t="s">
        <v>25</v>
      </c>
      <c r="D40" s="69" t="s">
        <v>26</v>
      </c>
      <c r="E40" s="71" t="s">
        <v>15</v>
      </c>
      <c r="F40" s="71">
        <v>9</v>
      </c>
      <c r="G40" s="71" t="s">
        <v>170</v>
      </c>
      <c r="H40" s="69" t="s">
        <v>26</v>
      </c>
      <c r="I40" s="69" t="s">
        <v>26</v>
      </c>
      <c r="J40" s="69" t="s">
        <v>17</v>
      </c>
      <c r="K40" s="71" t="s">
        <v>19</v>
      </c>
      <c r="L40" s="71" t="s">
        <v>30</v>
      </c>
      <c r="M40" s="69" t="s">
        <v>38</v>
      </c>
      <c r="N40" s="13"/>
    </row>
    <row r="41" spans="1:14">
      <c r="A41" s="69">
        <v>39</v>
      </c>
      <c r="B41" s="69" t="s">
        <v>26</v>
      </c>
      <c r="C41" s="71" t="s">
        <v>24</v>
      </c>
      <c r="D41" s="69" t="s">
        <v>26</v>
      </c>
      <c r="E41" s="71" t="s">
        <v>15</v>
      </c>
      <c r="F41" s="71">
        <v>3</v>
      </c>
      <c r="G41" s="71" t="s">
        <v>172</v>
      </c>
      <c r="H41" s="69" t="s">
        <v>26</v>
      </c>
      <c r="I41" s="69" t="s">
        <v>26</v>
      </c>
      <c r="J41" s="69" t="s">
        <v>33</v>
      </c>
      <c r="K41" s="71" t="s">
        <v>19</v>
      </c>
      <c r="L41" s="71" t="s">
        <v>30</v>
      </c>
      <c r="M41" s="69" t="s">
        <v>38</v>
      </c>
      <c r="N41" s="13"/>
    </row>
    <row r="42" spans="1:14" ht="25.5">
      <c r="A42" s="69">
        <v>40</v>
      </c>
      <c r="B42" s="69" t="s">
        <v>26</v>
      </c>
      <c r="C42" s="71" t="s">
        <v>24</v>
      </c>
      <c r="D42" s="69" t="s">
        <v>26</v>
      </c>
      <c r="E42" s="71" t="s">
        <v>15</v>
      </c>
      <c r="F42" s="71">
        <v>3</v>
      </c>
      <c r="G42" s="71" t="s">
        <v>173</v>
      </c>
      <c r="H42" s="69" t="s">
        <v>26</v>
      </c>
      <c r="I42" s="69" t="s">
        <v>26</v>
      </c>
      <c r="J42" s="69" t="s">
        <v>17</v>
      </c>
      <c r="K42" s="71" t="s">
        <v>19</v>
      </c>
      <c r="L42" s="71" t="s">
        <v>35</v>
      </c>
      <c r="M42" s="69" t="s">
        <v>38</v>
      </c>
      <c r="N42" s="13"/>
    </row>
    <row r="43" spans="1:14" ht="25.5">
      <c r="A43" s="69">
        <v>41</v>
      </c>
      <c r="B43" s="69" t="s">
        <v>26</v>
      </c>
      <c r="C43" s="71" t="s">
        <v>24</v>
      </c>
      <c r="D43" s="69" t="s">
        <v>26</v>
      </c>
      <c r="E43" s="71" t="s">
        <v>15</v>
      </c>
      <c r="F43" s="71">
        <v>4</v>
      </c>
      <c r="G43" s="71" t="s">
        <v>172</v>
      </c>
      <c r="H43" s="69" t="s">
        <v>26</v>
      </c>
      <c r="I43" s="69" t="s">
        <v>26</v>
      </c>
      <c r="J43" s="69" t="s">
        <v>17</v>
      </c>
      <c r="K43" s="71" t="s">
        <v>19</v>
      </c>
      <c r="L43" s="71" t="s">
        <v>30</v>
      </c>
      <c r="M43" s="69" t="s">
        <v>38</v>
      </c>
      <c r="N43" s="13"/>
    </row>
    <row r="44" spans="1:14" ht="25.5">
      <c r="A44" s="69">
        <v>42</v>
      </c>
      <c r="B44" s="69" t="s">
        <v>26</v>
      </c>
      <c r="C44" s="71" t="s">
        <v>25</v>
      </c>
      <c r="D44" s="69" t="s">
        <v>26</v>
      </c>
      <c r="E44" s="71" t="s">
        <v>15</v>
      </c>
      <c r="F44" s="71">
        <v>2</v>
      </c>
      <c r="G44" s="71" t="s">
        <v>171</v>
      </c>
      <c r="H44" s="69" t="s">
        <v>26</v>
      </c>
      <c r="I44" s="69" t="s">
        <v>26</v>
      </c>
      <c r="J44" s="69" t="s">
        <v>17</v>
      </c>
      <c r="K44" s="71" t="s">
        <v>19</v>
      </c>
      <c r="L44" s="71" t="s">
        <v>30</v>
      </c>
      <c r="M44" s="69" t="s">
        <v>38</v>
      </c>
      <c r="N44" s="13"/>
    </row>
    <row r="45" spans="1:14" ht="25.5">
      <c r="A45" s="69">
        <v>43</v>
      </c>
      <c r="B45" s="69" t="s">
        <v>26</v>
      </c>
      <c r="C45" s="71" t="s">
        <v>24</v>
      </c>
      <c r="D45" s="69" t="s">
        <v>26</v>
      </c>
      <c r="E45" s="71" t="s">
        <v>15</v>
      </c>
      <c r="F45" s="71">
        <v>5</v>
      </c>
      <c r="G45" s="71" t="s">
        <v>172</v>
      </c>
      <c r="H45" s="69" t="s">
        <v>26</v>
      </c>
      <c r="I45" s="69" t="s">
        <v>26</v>
      </c>
      <c r="J45" s="69" t="s">
        <v>36</v>
      </c>
      <c r="K45" s="71" t="s">
        <v>19</v>
      </c>
      <c r="L45" s="71" t="s">
        <v>35</v>
      </c>
      <c r="M45" s="69" t="s">
        <v>38</v>
      </c>
      <c r="N45" s="13"/>
    </row>
    <row r="46" spans="1:14" ht="25.5">
      <c r="A46" s="69">
        <v>44</v>
      </c>
      <c r="B46" s="69" t="s">
        <v>26</v>
      </c>
      <c r="C46" s="71" t="s">
        <v>25</v>
      </c>
      <c r="D46" s="69" t="s">
        <v>26</v>
      </c>
      <c r="E46" s="71" t="s">
        <v>15</v>
      </c>
      <c r="F46" s="71">
        <v>2</v>
      </c>
      <c r="G46" s="71" t="s">
        <v>171</v>
      </c>
      <c r="H46" s="69" t="s">
        <v>26</v>
      </c>
      <c r="I46" s="69" t="s">
        <v>26</v>
      </c>
      <c r="J46" s="69" t="s">
        <v>17</v>
      </c>
      <c r="K46" s="71" t="s">
        <v>19</v>
      </c>
      <c r="L46" s="71" t="s">
        <v>30</v>
      </c>
      <c r="M46" s="69" t="s">
        <v>38</v>
      </c>
      <c r="N46" s="13"/>
    </row>
    <row r="47" spans="1:14" ht="38.25">
      <c r="A47" s="69">
        <v>45</v>
      </c>
      <c r="B47" s="69" t="s">
        <v>26</v>
      </c>
      <c r="C47" s="71" t="s">
        <v>24</v>
      </c>
      <c r="D47" s="69" t="s">
        <v>26</v>
      </c>
      <c r="E47" s="71" t="s">
        <v>15</v>
      </c>
      <c r="F47" s="71">
        <v>3</v>
      </c>
      <c r="G47" s="71" t="s">
        <v>172</v>
      </c>
      <c r="H47" s="69" t="s">
        <v>26</v>
      </c>
      <c r="I47" s="69" t="s">
        <v>26</v>
      </c>
      <c r="J47" s="69" t="s">
        <v>174</v>
      </c>
      <c r="K47" s="71" t="s">
        <v>19</v>
      </c>
      <c r="L47" s="71" t="s">
        <v>35</v>
      </c>
      <c r="M47" s="69" t="s">
        <v>38</v>
      </c>
      <c r="N47" s="13"/>
    </row>
    <row r="48" spans="1:14" ht="25.5">
      <c r="A48" s="69">
        <v>46</v>
      </c>
      <c r="B48" s="69" t="s">
        <v>26</v>
      </c>
      <c r="C48" s="71" t="s">
        <v>25</v>
      </c>
      <c r="D48" s="69" t="s">
        <v>26</v>
      </c>
      <c r="E48" s="71" t="s">
        <v>15</v>
      </c>
      <c r="F48" s="71">
        <v>2</v>
      </c>
      <c r="G48" s="71" t="s">
        <v>171</v>
      </c>
      <c r="H48" s="69" t="s">
        <v>26</v>
      </c>
      <c r="I48" s="69" t="s">
        <v>26</v>
      </c>
      <c r="J48" s="69" t="s">
        <v>46</v>
      </c>
      <c r="K48" s="71" t="s">
        <v>19</v>
      </c>
      <c r="L48" s="71" t="s">
        <v>30</v>
      </c>
      <c r="M48" s="69" t="s">
        <v>38</v>
      </c>
      <c r="N48" s="13"/>
    </row>
    <row r="49" spans="1:14" ht="25.5">
      <c r="A49" s="69">
        <v>47</v>
      </c>
      <c r="B49" s="69" t="s">
        <v>26</v>
      </c>
      <c r="C49" s="71" t="s">
        <v>25</v>
      </c>
      <c r="D49" s="69" t="s">
        <v>26</v>
      </c>
      <c r="E49" s="71" t="s">
        <v>15</v>
      </c>
      <c r="F49" s="71">
        <v>4</v>
      </c>
      <c r="G49" s="71" t="s">
        <v>171</v>
      </c>
      <c r="H49" s="69" t="s">
        <v>26</v>
      </c>
      <c r="I49" s="69" t="s">
        <v>26</v>
      </c>
      <c r="J49" s="69" t="s">
        <v>17</v>
      </c>
      <c r="K49" s="71" t="s">
        <v>19</v>
      </c>
      <c r="L49" s="71" t="s">
        <v>30</v>
      </c>
      <c r="M49" s="69" t="s">
        <v>38</v>
      </c>
      <c r="N49" s="13"/>
    </row>
    <row r="50" spans="1:14" ht="25.5">
      <c r="A50" s="69">
        <v>48</v>
      </c>
      <c r="B50" s="69" t="s">
        <v>26</v>
      </c>
      <c r="C50" s="71" t="s">
        <v>24</v>
      </c>
      <c r="D50" s="69" t="s">
        <v>26</v>
      </c>
      <c r="E50" s="71" t="s">
        <v>15</v>
      </c>
      <c r="F50" s="71">
        <v>1</v>
      </c>
      <c r="G50" s="71" t="s">
        <v>69</v>
      </c>
      <c r="H50" s="69" t="s">
        <v>26</v>
      </c>
      <c r="I50" s="69" t="s">
        <v>26</v>
      </c>
      <c r="J50" s="69" t="s">
        <v>17</v>
      </c>
      <c r="K50" s="71" t="s">
        <v>19</v>
      </c>
      <c r="L50" s="71" t="s">
        <v>30</v>
      </c>
      <c r="M50" s="69" t="s">
        <v>38</v>
      </c>
      <c r="N50" s="13"/>
    </row>
    <row r="51" spans="1:14" ht="25.5">
      <c r="A51" s="69">
        <v>49</v>
      </c>
      <c r="B51" s="69" t="s">
        <v>26</v>
      </c>
      <c r="C51" s="71" t="s">
        <v>25</v>
      </c>
      <c r="D51" s="69" t="s">
        <v>26</v>
      </c>
      <c r="E51" s="71" t="s">
        <v>15</v>
      </c>
      <c r="F51" s="71">
        <v>1</v>
      </c>
      <c r="G51" s="71" t="s">
        <v>175</v>
      </c>
      <c r="H51" s="69" t="s">
        <v>26</v>
      </c>
      <c r="I51" s="69" t="s">
        <v>26</v>
      </c>
      <c r="J51" s="69" t="s">
        <v>17</v>
      </c>
      <c r="K51" s="71" t="s">
        <v>19</v>
      </c>
      <c r="L51" s="71" t="s">
        <v>30</v>
      </c>
      <c r="M51" s="69" t="s">
        <v>38</v>
      </c>
      <c r="N51" s="13"/>
    </row>
    <row r="52" spans="1:14" ht="25.5">
      <c r="A52" s="69">
        <v>50</v>
      </c>
      <c r="B52" s="69" t="s">
        <v>26</v>
      </c>
      <c r="C52" s="71" t="s">
        <v>24</v>
      </c>
      <c r="D52" s="69" t="s">
        <v>26</v>
      </c>
      <c r="E52" s="71" t="s">
        <v>15</v>
      </c>
      <c r="F52" s="71">
        <v>2</v>
      </c>
      <c r="G52" s="71" t="s">
        <v>175</v>
      </c>
      <c r="H52" s="69" t="s">
        <v>26</v>
      </c>
      <c r="I52" s="69" t="s">
        <v>26</v>
      </c>
      <c r="J52" s="69" t="s">
        <v>17</v>
      </c>
      <c r="K52" s="71" t="s">
        <v>19</v>
      </c>
      <c r="L52" s="71" t="s">
        <v>35</v>
      </c>
      <c r="M52" s="69" t="s">
        <v>38</v>
      </c>
      <c r="N52" s="13"/>
    </row>
    <row r="53" spans="1:14" ht="25.5">
      <c r="A53" s="69">
        <v>51</v>
      </c>
      <c r="B53" s="69" t="s">
        <v>26</v>
      </c>
      <c r="C53" s="71" t="s">
        <v>25</v>
      </c>
      <c r="D53" s="69" t="s">
        <v>26</v>
      </c>
      <c r="E53" s="71" t="s">
        <v>15</v>
      </c>
      <c r="F53" s="71">
        <v>6</v>
      </c>
      <c r="G53" s="71" t="s">
        <v>171</v>
      </c>
      <c r="H53" s="69" t="s">
        <v>26</v>
      </c>
      <c r="I53" s="69" t="s">
        <v>26</v>
      </c>
      <c r="J53" s="69" t="s">
        <v>17</v>
      </c>
      <c r="K53" s="71" t="s">
        <v>19</v>
      </c>
      <c r="L53" s="71" t="s">
        <v>35</v>
      </c>
      <c r="M53" s="69" t="s">
        <v>38</v>
      </c>
      <c r="N53" s="13"/>
    </row>
    <row r="54" spans="1:14" ht="25.5">
      <c r="A54" s="143">
        <v>52</v>
      </c>
      <c r="B54" s="143" t="s">
        <v>26</v>
      </c>
      <c r="C54" s="143" t="s">
        <v>25</v>
      </c>
      <c r="D54" s="143" t="s">
        <v>26</v>
      </c>
      <c r="E54" s="143" t="s">
        <v>15</v>
      </c>
      <c r="F54" s="143">
        <v>4</v>
      </c>
      <c r="G54" s="143" t="s">
        <v>170</v>
      </c>
      <c r="H54" s="143" t="s">
        <v>26</v>
      </c>
      <c r="I54" s="143" t="s">
        <v>26</v>
      </c>
      <c r="J54" s="143" t="s">
        <v>17</v>
      </c>
      <c r="K54" s="143" t="s">
        <v>19</v>
      </c>
      <c r="L54" s="143" t="s">
        <v>30</v>
      </c>
      <c r="M54" s="143" t="s">
        <v>38</v>
      </c>
      <c r="N54" s="278" t="s">
        <v>192</v>
      </c>
    </row>
    <row r="55" spans="1:14">
      <c r="A55" s="143">
        <v>53</v>
      </c>
      <c r="B55" s="143" t="s">
        <v>26</v>
      </c>
      <c r="C55" s="143" t="s">
        <v>24</v>
      </c>
      <c r="D55" s="143" t="s">
        <v>26</v>
      </c>
      <c r="E55" s="143" t="s">
        <v>15</v>
      </c>
      <c r="F55" s="143">
        <v>3</v>
      </c>
      <c r="G55" s="143" t="s">
        <v>172</v>
      </c>
      <c r="H55" s="143" t="s">
        <v>26</v>
      </c>
      <c r="I55" s="143" t="s">
        <v>26</v>
      </c>
      <c r="J55" s="143" t="s">
        <v>219</v>
      </c>
      <c r="K55" s="143" t="s">
        <v>19</v>
      </c>
      <c r="L55" s="143" t="s">
        <v>35</v>
      </c>
      <c r="M55" s="143" t="s">
        <v>38</v>
      </c>
      <c r="N55" s="9"/>
    </row>
    <row r="56" spans="1:14" ht="25.5">
      <c r="A56" s="143">
        <v>54</v>
      </c>
      <c r="B56" s="143" t="s">
        <v>26</v>
      </c>
      <c r="C56" s="143" t="s">
        <v>24</v>
      </c>
      <c r="D56" s="143" t="s">
        <v>26</v>
      </c>
      <c r="E56" s="143" t="s">
        <v>15</v>
      </c>
      <c r="F56" s="143">
        <v>6</v>
      </c>
      <c r="G56" s="143" t="s">
        <v>172</v>
      </c>
      <c r="H56" s="143" t="s">
        <v>26</v>
      </c>
      <c r="I56" s="143" t="s">
        <v>26</v>
      </c>
      <c r="J56" s="143" t="s">
        <v>17</v>
      </c>
      <c r="K56" s="143" t="s">
        <v>19</v>
      </c>
      <c r="L56" s="143" t="s">
        <v>35</v>
      </c>
      <c r="M56" s="143" t="s">
        <v>38</v>
      </c>
      <c r="N56" s="415"/>
    </row>
    <row r="57" spans="1:14">
      <c r="A57" s="143">
        <v>55</v>
      </c>
      <c r="B57" s="143" t="s">
        <v>26</v>
      </c>
      <c r="C57" s="143" t="s">
        <v>24</v>
      </c>
      <c r="D57" s="143" t="s">
        <v>26</v>
      </c>
      <c r="E57" s="143" t="s">
        <v>15</v>
      </c>
      <c r="F57" s="143">
        <v>3</v>
      </c>
      <c r="G57" s="143" t="s">
        <v>172</v>
      </c>
      <c r="H57" s="143" t="s">
        <v>26</v>
      </c>
      <c r="I57" s="143" t="s">
        <v>26</v>
      </c>
      <c r="J57" s="143" t="s">
        <v>220</v>
      </c>
      <c r="K57" s="143" t="s">
        <v>19</v>
      </c>
      <c r="L57" s="143" t="s">
        <v>35</v>
      </c>
      <c r="M57" s="143" t="s">
        <v>38</v>
      </c>
      <c r="N57" s="9"/>
    </row>
    <row r="58" spans="1:14" ht="25.5">
      <c r="A58" s="143">
        <v>56</v>
      </c>
      <c r="B58" s="143" t="s">
        <v>26</v>
      </c>
      <c r="C58" s="143" t="s">
        <v>25</v>
      </c>
      <c r="D58" s="143" t="s">
        <v>26</v>
      </c>
      <c r="E58" s="143" t="s">
        <v>15</v>
      </c>
      <c r="F58" s="143">
        <v>3</v>
      </c>
      <c r="G58" s="143" t="s">
        <v>170</v>
      </c>
      <c r="H58" s="143" t="s">
        <v>26</v>
      </c>
      <c r="I58" s="143" t="s">
        <v>26</v>
      </c>
      <c r="J58" s="143" t="s">
        <v>17</v>
      </c>
      <c r="K58" s="143" t="s">
        <v>19</v>
      </c>
      <c r="L58" s="143" t="s">
        <v>30</v>
      </c>
      <c r="M58" s="143" t="s">
        <v>38</v>
      </c>
      <c r="N58" s="9"/>
    </row>
    <row r="59" spans="1:14">
      <c r="A59" s="143">
        <v>57</v>
      </c>
      <c r="B59" s="143" t="s">
        <v>26</v>
      </c>
      <c r="C59" s="143" t="s">
        <v>24</v>
      </c>
      <c r="D59" s="143" t="s">
        <v>26</v>
      </c>
      <c r="E59" s="143" t="s">
        <v>15</v>
      </c>
      <c r="F59" s="143">
        <v>5</v>
      </c>
      <c r="G59" s="143" t="s">
        <v>172</v>
      </c>
      <c r="H59" s="143" t="s">
        <v>26</v>
      </c>
      <c r="I59" s="143" t="s">
        <v>26</v>
      </c>
      <c r="J59" s="143" t="s">
        <v>219</v>
      </c>
      <c r="K59" s="143" t="s">
        <v>19</v>
      </c>
      <c r="L59" s="143" t="s">
        <v>35</v>
      </c>
      <c r="M59" s="143" t="s">
        <v>38</v>
      </c>
      <c r="N59" s="9"/>
    </row>
    <row r="60" spans="1:14" ht="25.5">
      <c r="A60" s="143">
        <v>58</v>
      </c>
      <c r="B60" s="143" t="s">
        <v>26</v>
      </c>
      <c r="C60" s="143" t="s">
        <v>24</v>
      </c>
      <c r="D60" s="143" t="s">
        <v>26</v>
      </c>
      <c r="E60" s="143" t="s">
        <v>15</v>
      </c>
      <c r="F60" s="143">
        <v>1</v>
      </c>
      <c r="G60" s="143" t="s">
        <v>69</v>
      </c>
      <c r="H60" s="143" t="s">
        <v>26</v>
      </c>
      <c r="I60" s="143" t="s">
        <v>26</v>
      </c>
      <c r="J60" s="143" t="s">
        <v>17</v>
      </c>
      <c r="K60" s="143" t="s">
        <v>19</v>
      </c>
      <c r="L60" s="143" t="s">
        <v>35</v>
      </c>
      <c r="M60" s="143" t="s">
        <v>38</v>
      </c>
      <c r="N60" s="9"/>
    </row>
    <row r="61" spans="1:14" ht="25.5">
      <c r="A61" s="143">
        <v>59</v>
      </c>
      <c r="B61" s="143" t="s">
        <v>26</v>
      </c>
      <c r="C61" s="143" t="s">
        <v>24</v>
      </c>
      <c r="D61" s="143" t="s">
        <v>26</v>
      </c>
      <c r="E61" s="143" t="s">
        <v>15</v>
      </c>
      <c r="F61" s="143">
        <v>1</v>
      </c>
      <c r="G61" s="143" t="s">
        <v>69</v>
      </c>
      <c r="H61" s="143" t="s">
        <v>26</v>
      </c>
      <c r="I61" s="143" t="s">
        <v>26</v>
      </c>
      <c r="J61" s="143" t="s">
        <v>221</v>
      </c>
      <c r="K61" s="143" t="s">
        <v>19</v>
      </c>
      <c r="L61" s="143" t="s">
        <v>18</v>
      </c>
      <c r="M61" s="143" t="s">
        <v>38</v>
      </c>
      <c r="N61" s="9"/>
    </row>
    <row r="62" spans="1:14" ht="25.5">
      <c r="A62" s="143">
        <v>60</v>
      </c>
      <c r="B62" s="143" t="s">
        <v>26</v>
      </c>
      <c r="C62" s="143" t="s">
        <v>25</v>
      </c>
      <c r="D62" s="143" t="s">
        <v>26</v>
      </c>
      <c r="E62" s="143" t="s">
        <v>222</v>
      </c>
      <c r="F62" s="143">
        <v>2</v>
      </c>
      <c r="G62" s="143" t="s">
        <v>223</v>
      </c>
      <c r="H62" s="143" t="s">
        <v>26</v>
      </c>
      <c r="I62" s="143" t="s">
        <v>26</v>
      </c>
      <c r="J62" s="143" t="s">
        <v>17</v>
      </c>
      <c r="K62" s="143" t="s">
        <v>87</v>
      </c>
      <c r="L62" s="143" t="s">
        <v>30</v>
      </c>
      <c r="M62" s="143" t="s">
        <v>38</v>
      </c>
      <c r="N62" s="9"/>
    </row>
    <row r="63" spans="1:14" ht="25.5">
      <c r="A63" s="143">
        <v>61</v>
      </c>
      <c r="B63" s="143" t="s">
        <v>26</v>
      </c>
      <c r="C63" s="143" t="s">
        <v>24</v>
      </c>
      <c r="D63" s="143" t="s">
        <v>26</v>
      </c>
      <c r="E63" s="143" t="s">
        <v>15</v>
      </c>
      <c r="F63" s="143">
        <v>2</v>
      </c>
      <c r="G63" s="143" t="s">
        <v>224</v>
      </c>
      <c r="H63" s="143" t="s">
        <v>26</v>
      </c>
      <c r="I63" s="143" t="s">
        <v>26</v>
      </c>
      <c r="J63" s="143" t="s">
        <v>17</v>
      </c>
      <c r="K63" s="143" t="s">
        <v>19</v>
      </c>
      <c r="L63" s="143" t="s">
        <v>18</v>
      </c>
      <c r="M63" s="143" t="s">
        <v>38</v>
      </c>
      <c r="N63" s="9"/>
    </row>
    <row r="64" spans="1:14" ht="25.5">
      <c r="A64" s="143">
        <v>62</v>
      </c>
      <c r="B64" s="143" t="s">
        <v>26</v>
      </c>
      <c r="C64" s="143" t="s">
        <v>25</v>
      </c>
      <c r="D64" s="143" t="s">
        <v>26</v>
      </c>
      <c r="E64" s="143" t="s">
        <v>15</v>
      </c>
      <c r="F64" s="143">
        <v>2</v>
      </c>
      <c r="G64" s="143" t="s">
        <v>63</v>
      </c>
      <c r="H64" s="143" t="s">
        <v>26</v>
      </c>
      <c r="I64" s="143" t="s">
        <v>26</v>
      </c>
      <c r="J64" s="143" t="s">
        <v>17</v>
      </c>
      <c r="K64" s="143" t="s">
        <v>19</v>
      </c>
      <c r="L64" s="143" t="s">
        <v>30</v>
      </c>
      <c r="M64" s="143" t="s">
        <v>38</v>
      </c>
      <c r="N64" s="9"/>
    </row>
    <row r="65" spans="1:14" ht="25.5">
      <c r="A65" s="143">
        <v>63</v>
      </c>
      <c r="B65" s="143" t="s">
        <v>26</v>
      </c>
      <c r="C65" s="143" t="s">
        <v>25</v>
      </c>
      <c r="D65" s="143" t="s">
        <v>26</v>
      </c>
      <c r="E65" s="143" t="s">
        <v>15</v>
      </c>
      <c r="F65" s="143">
        <v>2</v>
      </c>
      <c r="G65" s="143" t="s">
        <v>63</v>
      </c>
      <c r="H65" s="143" t="s">
        <v>26</v>
      </c>
      <c r="I65" s="143" t="s">
        <v>26</v>
      </c>
      <c r="J65" s="143" t="s">
        <v>17</v>
      </c>
      <c r="K65" s="143" t="s">
        <v>19</v>
      </c>
      <c r="L65" s="143" t="s">
        <v>30</v>
      </c>
      <c r="M65" s="143" t="s">
        <v>38</v>
      </c>
      <c r="N65" s="9"/>
    </row>
    <row r="66" spans="1:14" ht="25.5">
      <c r="A66" s="143">
        <v>64</v>
      </c>
      <c r="B66" s="143" t="s">
        <v>26</v>
      </c>
      <c r="C66" s="143" t="s">
        <v>25</v>
      </c>
      <c r="D66" s="143" t="s">
        <v>26</v>
      </c>
      <c r="E66" s="143" t="s">
        <v>15</v>
      </c>
      <c r="F66" s="143">
        <v>5</v>
      </c>
      <c r="G66" s="143" t="s">
        <v>225</v>
      </c>
      <c r="H66" s="143" t="s">
        <v>26</v>
      </c>
      <c r="I66" s="143" t="s">
        <v>26</v>
      </c>
      <c r="J66" s="143" t="s">
        <v>17</v>
      </c>
      <c r="K66" s="143" t="s">
        <v>19</v>
      </c>
      <c r="L66" s="143" t="s">
        <v>30</v>
      </c>
      <c r="M66" s="143" t="s">
        <v>38</v>
      </c>
      <c r="N66" s="9"/>
    </row>
    <row r="67" spans="1:14" ht="25.5">
      <c r="A67" s="143">
        <v>65</v>
      </c>
      <c r="B67" s="143" t="s">
        <v>26</v>
      </c>
      <c r="C67" s="143" t="s">
        <v>25</v>
      </c>
      <c r="D67" s="143" t="s">
        <v>26</v>
      </c>
      <c r="E67" s="143" t="s">
        <v>15</v>
      </c>
      <c r="F67" s="143">
        <v>4</v>
      </c>
      <c r="G67" s="143" t="s">
        <v>79</v>
      </c>
      <c r="H67" s="143" t="s">
        <v>26</v>
      </c>
      <c r="I67" s="143" t="s">
        <v>26</v>
      </c>
      <c r="J67" s="143" t="s">
        <v>17</v>
      </c>
      <c r="K67" s="143" t="s">
        <v>19</v>
      </c>
      <c r="L67" s="143" t="s">
        <v>30</v>
      </c>
      <c r="M67" s="143" t="s">
        <v>38</v>
      </c>
      <c r="N67" s="9"/>
    </row>
    <row r="68" spans="1:14">
      <c r="A68" s="143">
        <v>66</v>
      </c>
      <c r="B68" s="143" t="s">
        <v>26</v>
      </c>
      <c r="C68" s="143" t="s">
        <v>24</v>
      </c>
      <c r="D68" s="143" t="s">
        <v>26</v>
      </c>
      <c r="E68" s="143" t="s">
        <v>15</v>
      </c>
      <c r="F68" s="143">
        <v>4</v>
      </c>
      <c r="G68" s="143" t="s">
        <v>224</v>
      </c>
      <c r="H68" s="143" t="s">
        <v>26</v>
      </c>
      <c r="I68" s="143" t="s">
        <v>26</v>
      </c>
      <c r="J68" s="143" t="s">
        <v>219</v>
      </c>
      <c r="K68" s="143" t="s">
        <v>19</v>
      </c>
      <c r="L68" s="143" t="s">
        <v>18</v>
      </c>
      <c r="M68" s="143" t="s">
        <v>38</v>
      </c>
      <c r="N68" s="9"/>
    </row>
    <row r="69" spans="1:14" ht="25.5">
      <c r="A69" s="143">
        <v>67</v>
      </c>
      <c r="B69" s="143" t="s">
        <v>26</v>
      </c>
      <c r="C69" s="143" t="s">
        <v>25</v>
      </c>
      <c r="D69" s="143" t="s">
        <v>26</v>
      </c>
      <c r="E69" s="143" t="s">
        <v>15</v>
      </c>
      <c r="F69" s="143">
        <v>5</v>
      </c>
      <c r="G69" s="143" t="s">
        <v>170</v>
      </c>
      <c r="H69" s="143" t="s">
        <v>26</v>
      </c>
      <c r="I69" s="143" t="s">
        <v>26</v>
      </c>
      <c r="J69" s="143" t="s">
        <v>17</v>
      </c>
      <c r="K69" s="143" t="s">
        <v>19</v>
      </c>
      <c r="L69" s="143" t="s">
        <v>18</v>
      </c>
      <c r="M69" s="143" t="s">
        <v>38</v>
      </c>
      <c r="N69" s="9"/>
    </row>
    <row r="70" spans="1:14" ht="25.5">
      <c r="A70" s="143">
        <v>68</v>
      </c>
      <c r="B70" s="143" t="s">
        <v>26</v>
      </c>
      <c r="C70" s="143" t="s">
        <v>24</v>
      </c>
      <c r="D70" s="143" t="s">
        <v>26</v>
      </c>
      <c r="E70" s="143" t="s">
        <v>15</v>
      </c>
      <c r="F70" s="143">
        <v>1</v>
      </c>
      <c r="G70" s="143" t="s">
        <v>69</v>
      </c>
      <c r="H70" s="143" t="s">
        <v>26</v>
      </c>
      <c r="I70" s="143" t="s">
        <v>26</v>
      </c>
      <c r="J70" s="143" t="s">
        <v>17</v>
      </c>
      <c r="K70" s="143" t="s">
        <v>19</v>
      </c>
      <c r="L70" s="143" t="s">
        <v>18</v>
      </c>
      <c r="M70" s="143" t="s">
        <v>38</v>
      </c>
      <c r="N70" s="9"/>
    </row>
    <row r="71" spans="1:14" ht="25.5">
      <c r="A71" s="143">
        <v>69</v>
      </c>
      <c r="B71" s="143" t="s">
        <v>26</v>
      </c>
      <c r="C71" s="143" t="s">
        <v>25</v>
      </c>
      <c r="D71" s="143" t="s">
        <v>26</v>
      </c>
      <c r="E71" s="143" t="s">
        <v>15</v>
      </c>
      <c r="F71" s="143">
        <v>6</v>
      </c>
      <c r="G71" s="143" t="s">
        <v>170</v>
      </c>
      <c r="H71" s="143" t="s">
        <v>26</v>
      </c>
      <c r="I71" s="143" t="s">
        <v>26</v>
      </c>
      <c r="J71" s="143" t="s">
        <v>17</v>
      </c>
      <c r="K71" s="143" t="s">
        <v>19</v>
      </c>
      <c r="L71" s="143" t="s">
        <v>18</v>
      </c>
      <c r="M71" s="143" t="s">
        <v>38</v>
      </c>
      <c r="N71" s="9"/>
    </row>
    <row r="72" spans="1:14">
      <c r="A72" s="143">
        <v>70</v>
      </c>
      <c r="B72" s="143" t="s">
        <v>26</v>
      </c>
      <c r="C72" s="143" t="s">
        <v>24</v>
      </c>
      <c r="D72" s="143" t="s">
        <v>26</v>
      </c>
      <c r="E72" s="143" t="s">
        <v>15</v>
      </c>
      <c r="F72" s="143">
        <v>4</v>
      </c>
      <c r="G72" s="143" t="s">
        <v>223</v>
      </c>
      <c r="H72" s="143" t="s">
        <v>26</v>
      </c>
      <c r="I72" s="143" t="s">
        <v>26</v>
      </c>
      <c r="J72" s="143" t="s">
        <v>219</v>
      </c>
      <c r="K72" s="143" t="s">
        <v>19</v>
      </c>
      <c r="L72" s="157" t="s">
        <v>18</v>
      </c>
      <c r="M72" s="143" t="s">
        <v>38</v>
      </c>
      <c r="N72" s="9"/>
    </row>
    <row r="73" spans="1:14" ht="25.5">
      <c r="A73" s="143">
        <v>71</v>
      </c>
      <c r="B73" s="143" t="s">
        <v>26</v>
      </c>
      <c r="C73" s="143" t="s">
        <v>24</v>
      </c>
      <c r="D73" s="143" t="s">
        <v>26</v>
      </c>
      <c r="E73" s="143" t="s">
        <v>15</v>
      </c>
      <c r="F73" s="143">
        <v>1</v>
      </c>
      <c r="G73" s="143" t="s">
        <v>69</v>
      </c>
      <c r="H73" s="143" t="s">
        <v>26</v>
      </c>
      <c r="I73" s="143" t="s">
        <v>26</v>
      </c>
      <c r="J73" s="143" t="s">
        <v>17</v>
      </c>
      <c r="K73" s="143" t="s">
        <v>19</v>
      </c>
      <c r="L73" s="143" t="s">
        <v>30</v>
      </c>
      <c r="M73" s="143" t="s">
        <v>38</v>
      </c>
      <c r="N73" s="9"/>
    </row>
    <row r="74" spans="1:14" ht="25.5">
      <c r="A74" s="143">
        <v>72</v>
      </c>
      <c r="B74" s="143" t="s">
        <v>26</v>
      </c>
      <c r="C74" s="143" t="s">
        <v>25</v>
      </c>
      <c r="D74" s="143" t="s">
        <v>26</v>
      </c>
      <c r="E74" s="143" t="s">
        <v>15</v>
      </c>
      <c r="F74" s="143">
        <v>1</v>
      </c>
      <c r="G74" s="143" t="s">
        <v>170</v>
      </c>
      <c r="H74" s="143" t="s">
        <v>26</v>
      </c>
      <c r="I74" s="143" t="s">
        <v>26</v>
      </c>
      <c r="J74" s="143" t="s">
        <v>17</v>
      </c>
      <c r="K74" s="143" t="s">
        <v>19</v>
      </c>
      <c r="L74" s="143" t="s">
        <v>30</v>
      </c>
      <c r="M74" s="143" t="s">
        <v>38</v>
      </c>
      <c r="N74" s="9"/>
    </row>
    <row r="75" spans="1:14" ht="25.5">
      <c r="A75" s="143">
        <v>73</v>
      </c>
      <c r="B75" s="143" t="s">
        <v>26</v>
      </c>
      <c r="C75" s="143" t="s">
        <v>25</v>
      </c>
      <c r="D75" s="143" t="s">
        <v>26</v>
      </c>
      <c r="E75" s="143" t="s">
        <v>15</v>
      </c>
      <c r="F75" s="143">
        <v>3</v>
      </c>
      <c r="G75" s="143" t="s">
        <v>79</v>
      </c>
      <c r="H75" s="143" t="s">
        <v>26</v>
      </c>
      <c r="I75" s="143" t="s">
        <v>26</v>
      </c>
      <c r="J75" s="143" t="s">
        <v>17</v>
      </c>
      <c r="K75" s="143" t="s">
        <v>19</v>
      </c>
      <c r="L75" s="143" t="s">
        <v>30</v>
      </c>
      <c r="M75" s="143" t="s">
        <v>38</v>
      </c>
      <c r="N75" s="9"/>
    </row>
    <row r="76" spans="1:14">
      <c r="A76" s="143">
        <v>74</v>
      </c>
      <c r="B76" s="143" t="s">
        <v>26</v>
      </c>
      <c r="C76" s="143" t="s">
        <v>24</v>
      </c>
      <c r="D76" s="143" t="s">
        <v>26</v>
      </c>
      <c r="E76" s="143" t="s">
        <v>15</v>
      </c>
      <c r="F76" s="143">
        <v>4</v>
      </c>
      <c r="G76" s="143" t="s">
        <v>172</v>
      </c>
      <c r="H76" s="143" t="s">
        <v>26</v>
      </c>
      <c r="I76" s="143" t="s">
        <v>26</v>
      </c>
      <c r="J76" s="143" t="s">
        <v>219</v>
      </c>
      <c r="K76" s="143" t="s">
        <v>19</v>
      </c>
      <c r="L76" s="143" t="s">
        <v>18</v>
      </c>
      <c r="M76" s="143" t="s">
        <v>38</v>
      </c>
      <c r="N76" s="9"/>
    </row>
    <row r="77" spans="1:14" ht="25.5">
      <c r="A77" s="143">
        <v>75</v>
      </c>
      <c r="B77" s="143" t="s">
        <v>26</v>
      </c>
      <c r="C77" s="143" t="s">
        <v>25</v>
      </c>
      <c r="D77" s="143" t="s">
        <v>26</v>
      </c>
      <c r="E77" s="143" t="s">
        <v>15</v>
      </c>
      <c r="F77" s="143">
        <v>2</v>
      </c>
      <c r="G77" s="143" t="s">
        <v>69</v>
      </c>
      <c r="H77" s="143" t="s">
        <v>26</v>
      </c>
      <c r="I77" s="143" t="s">
        <v>26</v>
      </c>
      <c r="J77" s="143" t="s">
        <v>17</v>
      </c>
      <c r="K77" s="143" t="s">
        <v>19</v>
      </c>
      <c r="L77" s="143" t="s">
        <v>30</v>
      </c>
      <c r="M77" s="143" t="s">
        <v>38</v>
      </c>
      <c r="N77" s="9"/>
    </row>
    <row r="78" spans="1:14" ht="25.5">
      <c r="A78" s="143">
        <v>76</v>
      </c>
      <c r="B78" s="143" t="s">
        <v>26</v>
      </c>
      <c r="C78" s="163" t="s">
        <v>24</v>
      </c>
      <c r="D78" s="143" t="s">
        <v>26</v>
      </c>
      <c r="E78" s="163" t="s">
        <v>15</v>
      </c>
      <c r="F78" s="163">
        <v>1</v>
      </c>
      <c r="G78" s="163" t="s">
        <v>172</v>
      </c>
      <c r="H78" s="143" t="s">
        <v>26</v>
      </c>
      <c r="I78" s="143" t="s">
        <v>26</v>
      </c>
      <c r="J78" s="143" t="s">
        <v>17</v>
      </c>
      <c r="K78" s="163" t="s">
        <v>19</v>
      </c>
      <c r="L78" s="143" t="s">
        <v>30</v>
      </c>
      <c r="M78" s="143" t="s">
        <v>38</v>
      </c>
      <c r="N78" s="9"/>
    </row>
    <row r="79" spans="1:14" ht="25.5">
      <c r="A79" s="143">
        <v>77</v>
      </c>
      <c r="B79" s="143" t="s">
        <v>26</v>
      </c>
      <c r="C79" s="143" t="s">
        <v>25</v>
      </c>
      <c r="D79" s="143" t="s">
        <v>26</v>
      </c>
      <c r="E79" s="143" t="s">
        <v>15</v>
      </c>
      <c r="F79" s="143">
        <v>3</v>
      </c>
      <c r="G79" s="143" t="s">
        <v>170</v>
      </c>
      <c r="H79" s="143" t="s">
        <v>26</v>
      </c>
      <c r="I79" s="143" t="s">
        <v>26</v>
      </c>
      <c r="J79" s="143" t="s">
        <v>17</v>
      </c>
      <c r="K79" s="143" t="s">
        <v>19</v>
      </c>
      <c r="L79" s="143" t="s">
        <v>35</v>
      </c>
      <c r="M79" s="143" t="s">
        <v>38</v>
      </c>
      <c r="N79" s="9"/>
    </row>
    <row r="80" spans="1:14" ht="25.5">
      <c r="A80" s="143">
        <v>78</v>
      </c>
      <c r="B80" s="143" t="s">
        <v>26</v>
      </c>
      <c r="C80" s="143" t="s">
        <v>24</v>
      </c>
      <c r="D80" s="143" t="s">
        <v>26</v>
      </c>
      <c r="E80" s="143" t="s">
        <v>15</v>
      </c>
      <c r="F80" s="143">
        <v>1</v>
      </c>
      <c r="G80" s="143" t="s">
        <v>69</v>
      </c>
      <c r="H80" s="143" t="s">
        <v>26</v>
      </c>
      <c r="I80" s="143" t="s">
        <v>26</v>
      </c>
      <c r="J80" s="143" t="s">
        <v>17</v>
      </c>
      <c r="K80" s="143" t="s">
        <v>19</v>
      </c>
      <c r="L80" s="143" t="s">
        <v>35</v>
      </c>
      <c r="M80" s="143" t="s">
        <v>38</v>
      </c>
      <c r="N80" s="9"/>
    </row>
    <row r="81" spans="1:14" ht="38.25">
      <c r="A81" s="143">
        <v>79</v>
      </c>
      <c r="B81" s="143" t="s">
        <v>26</v>
      </c>
      <c r="C81" s="143" t="s">
        <v>25</v>
      </c>
      <c r="D81" s="143" t="s">
        <v>26</v>
      </c>
      <c r="E81" s="143" t="s">
        <v>15</v>
      </c>
      <c r="F81" s="143">
        <v>1</v>
      </c>
      <c r="G81" s="143" t="s">
        <v>170</v>
      </c>
      <c r="H81" s="143" t="s">
        <v>26</v>
      </c>
      <c r="I81" s="143" t="s">
        <v>26</v>
      </c>
      <c r="J81" s="143" t="s">
        <v>226</v>
      </c>
      <c r="K81" s="143" t="s">
        <v>19</v>
      </c>
      <c r="L81" s="143" t="s">
        <v>35</v>
      </c>
      <c r="M81" s="143" t="s">
        <v>38</v>
      </c>
      <c r="N81" s="9"/>
    </row>
    <row r="82" spans="1:14" ht="25.5">
      <c r="A82" s="143">
        <v>80</v>
      </c>
      <c r="B82" s="143" t="s">
        <v>26</v>
      </c>
      <c r="C82" s="143" t="s">
        <v>24</v>
      </c>
      <c r="D82" s="143" t="s">
        <v>26</v>
      </c>
      <c r="E82" s="143" t="s">
        <v>15</v>
      </c>
      <c r="F82" s="143">
        <v>4</v>
      </c>
      <c r="G82" s="143" t="s">
        <v>224</v>
      </c>
      <c r="H82" s="143" t="s">
        <v>26</v>
      </c>
      <c r="I82" s="143" t="s">
        <v>26</v>
      </c>
      <c r="J82" s="143" t="s">
        <v>17</v>
      </c>
      <c r="K82" s="143" t="s">
        <v>19</v>
      </c>
      <c r="L82" s="143" t="s">
        <v>35</v>
      </c>
      <c r="M82" s="143" t="s">
        <v>38</v>
      </c>
      <c r="N82" s="9"/>
    </row>
    <row r="83" spans="1:14" ht="25.5">
      <c r="A83" s="143">
        <v>81</v>
      </c>
      <c r="B83" s="143" t="s">
        <v>26</v>
      </c>
      <c r="C83" s="143" t="s">
        <v>25</v>
      </c>
      <c r="D83" s="143" t="s">
        <v>26</v>
      </c>
      <c r="E83" s="143" t="s">
        <v>15</v>
      </c>
      <c r="F83" s="143">
        <v>2</v>
      </c>
      <c r="G83" s="143" t="s">
        <v>223</v>
      </c>
      <c r="H83" s="143" t="s">
        <v>26</v>
      </c>
      <c r="I83" s="143" t="s">
        <v>26</v>
      </c>
      <c r="J83" s="143" t="s">
        <v>227</v>
      </c>
      <c r="K83" s="143" t="s">
        <v>19</v>
      </c>
      <c r="L83" s="143" t="s">
        <v>35</v>
      </c>
      <c r="M83" s="143" t="s">
        <v>38</v>
      </c>
      <c r="N83" s="9"/>
    </row>
    <row r="84" spans="1:14" ht="25.5">
      <c r="A84" s="143">
        <v>82</v>
      </c>
      <c r="B84" s="143" t="s">
        <v>26</v>
      </c>
      <c r="C84" s="143" t="s">
        <v>25</v>
      </c>
      <c r="D84" s="143" t="s">
        <v>26</v>
      </c>
      <c r="E84" s="143" t="s">
        <v>15</v>
      </c>
      <c r="F84" s="143">
        <v>3</v>
      </c>
      <c r="G84" s="143" t="s">
        <v>223</v>
      </c>
      <c r="H84" s="143" t="s">
        <v>26</v>
      </c>
      <c r="I84" s="143" t="s">
        <v>26</v>
      </c>
      <c r="J84" s="143" t="s">
        <v>17</v>
      </c>
      <c r="K84" s="143" t="s">
        <v>19</v>
      </c>
      <c r="L84" s="143" t="s">
        <v>41</v>
      </c>
      <c r="M84" s="143" t="s">
        <v>38</v>
      </c>
      <c r="N84" s="9"/>
    </row>
    <row r="85" spans="1:14" ht="25.5">
      <c r="A85" s="220">
        <v>83</v>
      </c>
      <c r="B85" s="220" t="s">
        <v>26</v>
      </c>
      <c r="C85" s="220" t="s">
        <v>24</v>
      </c>
      <c r="D85" s="220" t="s">
        <v>26</v>
      </c>
      <c r="E85" s="220" t="s">
        <v>15</v>
      </c>
      <c r="F85" s="220">
        <v>4</v>
      </c>
      <c r="G85" s="220" t="s">
        <v>172</v>
      </c>
      <c r="H85" s="220" t="s">
        <v>26</v>
      </c>
      <c r="I85" s="220" t="s">
        <v>26</v>
      </c>
      <c r="J85" s="220" t="s">
        <v>17</v>
      </c>
      <c r="K85" s="220" t="s">
        <v>19</v>
      </c>
      <c r="L85" s="220" t="s">
        <v>30</v>
      </c>
      <c r="M85" s="220" t="s">
        <v>38</v>
      </c>
      <c r="N85" s="230" t="s">
        <v>230</v>
      </c>
    </row>
    <row r="86" spans="1:14" ht="25.5">
      <c r="A86" s="220">
        <v>84</v>
      </c>
      <c r="B86" s="220" t="s">
        <v>26</v>
      </c>
      <c r="C86" s="220" t="s">
        <v>25</v>
      </c>
      <c r="D86" s="220" t="s">
        <v>26</v>
      </c>
      <c r="E86" s="220" t="s">
        <v>15</v>
      </c>
      <c r="F86" s="220">
        <v>1</v>
      </c>
      <c r="G86" s="220" t="s">
        <v>223</v>
      </c>
      <c r="H86" s="220" t="s">
        <v>26</v>
      </c>
      <c r="I86" s="220" t="s">
        <v>26</v>
      </c>
      <c r="J86" s="220" t="s">
        <v>17</v>
      </c>
      <c r="K86" s="220" t="s">
        <v>19</v>
      </c>
      <c r="L86" s="220" t="s">
        <v>35</v>
      </c>
      <c r="M86" s="220" t="s">
        <v>38</v>
      </c>
      <c r="N86" s="9"/>
    </row>
    <row r="87" spans="1:14" ht="25.5">
      <c r="A87" s="220">
        <v>85</v>
      </c>
      <c r="B87" s="220" t="s">
        <v>26</v>
      </c>
      <c r="C87" s="220" t="s">
        <v>24</v>
      </c>
      <c r="D87" s="220" t="s">
        <v>26</v>
      </c>
      <c r="E87" s="220" t="s">
        <v>15</v>
      </c>
      <c r="F87" s="220">
        <v>3</v>
      </c>
      <c r="G87" s="220" t="s">
        <v>223</v>
      </c>
      <c r="H87" s="220" t="s">
        <v>26</v>
      </c>
      <c r="I87" s="220" t="s">
        <v>26</v>
      </c>
      <c r="J87" s="220" t="s">
        <v>17</v>
      </c>
      <c r="K87" s="220" t="s">
        <v>19</v>
      </c>
      <c r="L87" s="220" t="s">
        <v>35</v>
      </c>
      <c r="M87" s="220" t="s">
        <v>38</v>
      </c>
      <c r="N87" s="9"/>
    </row>
    <row r="88" spans="1:14" ht="25.5">
      <c r="A88" s="220">
        <v>86</v>
      </c>
      <c r="B88" s="220" t="s">
        <v>26</v>
      </c>
      <c r="C88" s="220" t="s">
        <v>25</v>
      </c>
      <c r="D88" s="220" t="s">
        <v>26</v>
      </c>
      <c r="E88" s="220" t="s">
        <v>15</v>
      </c>
      <c r="F88" s="220">
        <v>2</v>
      </c>
      <c r="G88" s="220" t="s">
        <v>223</v>
      </c>
      <c r="H88" s="220" t="s">
        <v>26</v>
      </c>
      <c r="I88" s="220" t="s">
        <v>26</v>
      </c>
      <c r="J88" s="220" t="s">
        <v>17</v>
      </c>
      <c r="K88" s="220" t="s">
        <v>19</v>
      </c>
      <c r="L88" s="220" t="s">
        <v>30</v>
      </c>
      <c r="M88" s="220" t="s">
        <v>38</v>
      </c>
      <c r="N88" s="9"/>
    </row>
    <row r="89" spans="1:14" ht="25.5">
      <c r="A89" s="220">
        <v>87</v>
      </c>
      <c r="B89" s="220" t="s">
        <v>26</v>
      </c>
      <c r="C89" s="220" t="s">
        <v>24</v>
      </c>
      <c r="D89" s="220" t="s">
        <v>26</v>
      </c>
      <c r="E89" s="220" t="s">
        <v>15</v>
      </c>
      <c r="F89" s="220">
        <v>3</v>
      </c>
      <c r="G89" s="220" t="s">
        <v>223</v>
      </c>
      <c r="H89" s="220" t="s">
        <v>26</v>
      </c>
      <c r="I89" s="220" t="s">
        <v>26</v>
      </c>
      <c r="J89" s="220" t="s">
        <v>17</v>
      </c>
      <c r="K89" s="220" t="s">
        <v>19</v>
      </c>
      <c r="L89" s="220" t="s">
        <v>30</v>
      </c>
      <c r="M89" s="220" t="s">
        <v>38</v>
      </c>
      <c r="N89" s="9"/>
    </row>
    <row r="90" spans="1:14" ht="25.5">
      <c r="A90" s="220">
        <v>88</v>
      </c>
      <c r="B90" s="220" t="s">
        <v>26</v>
      </c>
      <c r="C90" s="220" t="s">
        <v>25</v>
      </c>
      <c r="D90" s="220" t="s">
        <v>26</v>
      </c>
      <c r="E90" s="220" t="s">
        <v>15</v>
      </c>
      <c r="F90" s="220">
        <v>2</v>
      </c>
      <c r="G90" s="220" t="s">
        <v>223</v>
      </c>
      <c r="H90" s="220" t="s">
        <v>26</v>
      </c>
      <c r="I90" s="220" t="s">
        <v>26</v>
      </c>
      <c r="J90" s="220" t="s">
        <v>265</v>
      </c>
      <c r="K90" s="220" t="s">
        <v>19</v>
      </c>
      <c r="L90" s="220" t="s">
        <v>35</v>
      </c>
      <c r="M90" s="220" t="s">
        <v>38</v>
      </c>
      <c r="N90" s="9"/>
    </row>
    <row r="91" spans="1:14" ht="25.5">
      <c r="A91" s="220">
        <v>89</v>
      </c>
      <c r="B91" s="220" t="s">
        <v>26</v>
      </c>
      <c r="C91" s="220" t="s">
        <v>24</v>
      </c>
      <c r="D91" s="220" t="s">
        <v>26</v>
      </c>
      <c r="E91" s="220" t="s">
        <v>15</v>
      </c>
      <c r="F91" s="220">
        <v>2</v>
      </c>
      <c r="G91" s="220" t="s">
        <v>224</v>
      </c>
      <c r="H91" s="220" t="s">
        <v>26</v>
      </c>
      <c r="I91" s="220" t="s">
        <v>26</v>
      </c>
      <c r="J91" s="220" t="s">
        <v>17</v>
      </c>
      <c r="K91" s="220" t="s">
        <v>19</v>
      </c>
      <c r="L91" s="220" t="s">
        <v>35</v>
      </c>
      <c r="M91" s="220" t="s">
        <v>38</v>
      </c>
      <c r="N91" s="9"/>
    </row>
    <row r="92" spans="1:14">
      <c r="A92" s="220">
        <v>90</v>
      </c>
      <c r="B92" s="220" t="s">
        <v>26</v>
      </c>
      <c r="C92" s="220" t="s">
        <v>24</v>
      </c>
      <c r="D92" s="220" t="s">
        <v>26</v>
      </c>
      <c r="E92" s="220" t="s">
        <v>15</v>
      </c>
      <c r="F92" s="220">
        <v>4</v>
      </c>
      <c r="G92" s="220" t="s">
        <v>172</v>
      </c>
      <c r="H92" s="220" t="s">
        <v>26</v>
      </c>
      <c r="I92" s="220" t="s">
        <v>26</v>
      </c>
      <c r="J92" s="220" t="s">
        <v>219</v>
      </c>
      <c r="K92" s="220" t="s">
        <v>19</v>
      </c>
      <c r="L92" s="220" t="s">
        <v>35</v>
      </c>
      <c r="M92" s="220" t="s">
        <v>38</v>
      </c>
      <c r="N92" s="9"/>
    </row>
    <row r="93" spans="1:14" ht="25.5">
      <c r="A93" s="220">
        <v>91</v>
      </c>
      <c r="B93" s="220" t="s">
        <v>26</v>
      </c>
      <c r="C93" s="220" t="s">
        <v>25</v>
      </c>
      <c r="D93" s="220" t="s">
        <v>26</v>
      </c>
      <c r="E93" s="220" t="s">
        <v>15</v>
      </c>
      <c r="F93" s="220">
        <v>2</v>
      </c>
      <c r="G93" s="220" t="s">
        <v>171</v>
      </c>
      <c r="H93" s="220" t="s">
        <v>26</v>
      </c>
      <c r="I93" s="220" t="s">
        <v>26</v>
      </c>
      <c r="J93" s="220" t="s">
        <v>17</v>
      </c>
      <c r="K93" s="220" t="s">
        <v>19</v>
      </c>
      <c r="L93" s="220" t="s">
        <v>30</v>
      </c>
      <c r="M93" s="220" t="s">
        <v>38</v>
      </c>
      <c r="N93" s="9"/>
    </row>
    <row r="94" spans="1:14">
      <c r="A94" s="220">
        <v>92</v>
      </c>
      <c r="B94" s="220" t="s">
        <v>26</v>
      </c>
      <c r="C94" s="220" t="s">
        <v>24</v>
      </c>
      <c r="D94" s="220" t="s">
        <v>26</v>
      </c>
      <c r="E94" s="220" t="s">
        <v>15</v>
      </c>
      <c r="F94" s="220">
        <v>2</v>
      </c>
      <c r="G94" s="220" t="s">
        <v>223</v>
      </c>
      <c r="H94" s="220" t="s">
        <v>26</v>
      </c>
      <c r="I94" s="220" t="s">
        <v>26</v>
      </c>
      <c r="J94" s="220" t="s">
        <v>219</v>
      </c>
      <c r="K94" s="220" t="s">
        <v>19</v>
      </c>
      <c r="L94" s="220" t="s">
        <v>35</v>
      </c>
      <c r="M94" s="220" t="s">
        <v>38</v>
      </c>
      <c r="N94" s="9"/>
    </row>
    <row r="95" spans="1:14" ht="25.5">
      <c r="A95" s="220">
        <v>93</v>
      </c>
      <c r="B95" s="220" t="s">
        <v>26</v>
      </c>
      <c r="C95" s="220" t="s">
        <v>24</v>
      </c>
      <c r="D95" s="220" t="s">
        <v>26</v>
      </c>
      <c r="E95" s="220" t="s">
        <v>15</v>
      </c>
      <c r="F95" s="220">
        <v>5</v>
      </c>
      <c r="G95" s="220" t="s">
        <v>172</v>
      </c>
      <c r="H95" s="220" t="s">
        <v>26</v>
      </c>
      <c r="I95" s="220" t="s">
        <v>26</v>
      </c>
      <c r="J95" s="220" t="s">
        <v>17</v>
      </c>
      <c r="K95" s="220" t="s">
        <v>19</v>
      </c>
      <c r="L95" s="220" t="s">
        <v>35</v>
      </c>
      <c r="M95" s="220" t="s">
        <v>38</v>
      </c>
      <c r="N95" s="9"/>
    </row>
    <row r="96" spans="1:14" ht="25.5">
      <c r="A96" s="220">
        <v>94</v>
      </c>
      <c r="B96" s="220" t="s">
        <v>26</v>
      </c>
      <c r="C96" s="220" t="s">
        <v>25</v>
      </c>
      <c r="D96" s="220" t="s">
        <v>26</v>
      </c>
      <c r="E96" s="220" t="s">
        <v>15</v>
      </c>
      <c r="F96" s="220">
        <v>2</v>
      </c>
      <c r="G96" s="220" t="s">
        <v>223</v>
      </c>
      <c r="H96" s="220" t="s">
        <v>26</v>
      </c>
      <c r="I96" s="220" t="s">
        <v>26</v>
      </c>
      <c r="J96" s="220" t="s">
        <v>17</v>
      </c>
      <c r="K96" s="220" t="s">
        <v>19</v>
      </c>
      <c r="L96" s="220" t="s">
        <v>30</v>
      </c>
      <c r="M96" s="220" t="s">
        <v>38</v>
      </c>
      <c r="N96" s="9"/>
    </row>
    <row r="97" spans="1:14" ht="25.5">
      <c r="A97" s="220">
        <v>95</v>
      </c>
      <c r="B97" s="220" t="s">
        <v>26</v>
      </c>
      <c r="C97" s="220" t="s">
        <v>24</v>
      </c>
      <c r="D97" s="220" t="s">
        <v>26</v>
      </c>
      <c r="E97" s="220" t="s">
        <v>15</v>
      </c>
      <c r="F97" s="220">
        <v>2</v>
      </c>
      <c r="G97" s="220" t="s">
        <v>172</v>
      </c>
      <c r="H97" s="220" t="s">
        <v>26</v>
      </c>
      <c r="I97" s="220" t="s">
        <v>26</v>
      </c>
      <c r="J97" s="220" t="s">
        <v>17</v>
      </c>
      <c r="K97" s="220" t="s">
        <v>19</v>
      </c>
      <c r="L97" s="220" t="s">
        <v>35</v>
      </c>
      <c r="M97" s="220" t="s">
        <v>38</v>
      </c>
      <c r="N97" s="9"/>
    </row>
    <row r="98" spans="1:14" ht="25.5">
      <c r="A98" s="220">
        <v>96</v>
      </c>
      <c r="B98" s="220" t="s">
        <v>26</v>
      </c>
      <c r="C98" s="220" t="s">
        <v>25</v>
      </c>
      <c r="D98" s="220" t="s">
        <v>26</v>
      </c>
      <c r="E98" s="220" t="s">
        <v>15</v>
      </c>
      <c r="F98" s="220">
        <v>1</v>
      </c>
      <c r="G98" s="220" t="s">
        <v>223</v>
      </c>
      <c r="H98" s="220" t="s">
        <v>26</v>
      </c>
      <c r="I98" s="220" t="s">
        <v>26</v>
      </c>
      <c r="J98" s="220" t="s">
        <v>17</v>
      </c>
      <c r="K98" s="220" t="s">
        <v>19</v>
      </c>
      <c r="L98" s="220" t="s">
        <v>30</v>
      </c>
      <c r="M98" s="220" t="s">
        <v>38</v>
      </c>
      <c r="N98" s="9"/>
    </row>
    <row r="99" spans="1:14" ht="25.5">
      <c r="A99" s="220">
        <v>97</v>
      </c>
      <c r="B99" s="220" t="s">
        <v>26</v>
      </c>
      <c r="C99" s="220" t="s">
        <v>24</v>
      </c>
      <c r="D99" s="220" t="s">
        <v>26</v>
      </c>
      <c r="E99" s="220" t="s">
        <v>15</v>
      </c>
      <c r="F99" s="220">
        <v>1</v>
      </c>
      <c r="G99" s="220" t="s">
        <v>223</v>
      </c>
      <c r="H99" s="220" t="s">
        <v>26</v>
      </c>
      <c r="I99" s="220" t="s">
        <v>26</v>
      </c>
      <c r="J99" s="220" t="s">
        <v>17</v>
      </c>
      <c r="K99" s="220" t="s">
        <v>19</v>
      </c>
      <c r="L99" s="220" t="s">
        <v>35</v>
      </c>
      <c r="M99" s="220" t="s">
        <v>38</v>
      </c>
      <c r="N99" s="9"/>
    </row>
    <row r="100" spans="1:14" ht="25.5">
      <c r="A100" s="220">
        <v>98</v>
      </c>
      <c r="B100" s="220" t="s">
        <v>26</v>
      </c>
      <c r="C100" s="220" t="s">
        <v>25</v>
      </c>
      <c r="D100" s="220" t="s">
        <v>26</v>
      </c>
      <c r="E100" s="220" t="s">
        <v>15</v>
      </c>
      <c r="F100" s="220">
        <v>4</v>
      </c>
      <c r="G100" s="220" t="s">
        <v>223</v>
      </c>
      <c r="H100" s="220" t="s">
        <v>26</v>
      </c>
      <c r="I100" s="220" t="s">
        <v>26</v>
      </c>
      <c r="J100" s="220" t="s">
        <v>17</v>
      </c>
      <c r="K100" s="220" t="s">
        <v>19</v>
      </c>
      <c r="L100" s="220" t="s">
        <v>30</v>
      </c>
      <c r="M100" s="220" t="s">
        <v>38</v>
      </c>
      <c r="N100" s="9"/>
    </row>
    <row r="101" spans="1:14" ht="25.5">
      <c r="A101" s="220">
        <v>99</v>
      </c>
      <c r="B101" s="220" t="s">
        <v>26</v>
      </c>
      <c r="C101" s="220" t="s">
        <v>24</v>
      </c>
      <c r="D101" s="220" t="s">
        <v>26</v>
      </c>
      <c r="E101" s="220" t="s">
        <v>15</v>
      </c>
      <c r="F101" s="220">
        <v>7</v>
      </c>
      <c r="G101" s="220" t="s">
        <v>172</v>
      </c>
      <c r="H101" s="220" t="s">
        <v>26</v>
      </c>
      <c r="I101" s="220" t="s">
        <v>26</v>
      </c>
      <c r="J101" s="220" t="s">
        <v>17</v>
      </c>
      <c r="K101" s="220" t="s">
        <v>19</v>
      </c>
      <c r="L101" s="220" t="s">
        <v>35</v>
      </c>
      <c r="M101" s="220" t="s">
        <v>38</v>
      </c>
      <c r="N101" s="9"/>
    </row>
    <row r="102" spans="1:14">
      <c r="A102" s="220">
        <v>100</v>
      </c>
      <c r="B102" s="220" t="s">
        <v>26</v>
      </c>
      <c r="C102" s="220" t="s">
        <v>24</v>
      </c>
      <c r="D102" s="220" t="s">
        <v>26</v>
      </c>
      <c r="E102" s="220" t="s">
        <v>15</v>
      </c>
      <c r="F102" s="220">
        <v>3</v>
      </c>
      <c r="G102" s="220" t="s">
        <v>172</v>
      </c>
      <c r="H102" s="220" t="s">
        <v>26</v>
      </c>
      <c r="I102" s="220" t="s">
        <v>26</v>
      </c>
      <c r="J102" s="220" t="s">
        <v>219</v>
      </c>
      <c r="K102" s="220" t="s">
        <v>19</v>
      </c>
      <c r="L102" s="220" t="s">
        <v>35</v>
      </c>
      <c r="M102" s="220" t="s">
        <v>38</v>
      </c>
      <c r="N102" s="9"/>
    </row>
    <row r="103" spans="1:14">
      <c r="A103" s="220">
        <v>101</v>
      </c>
      <c r="B103" s="220" t="s">
        <v>26</v>
      </c>
      <c r="C103" s="220" t="s">
        <v>24</v>
      </c>
      <c r="D103" s="220" t="s">
        <v>26</v>
      </c>
      <c r="E103" s="220" t="s">
        <v>15</v>
      </c>
      <c r="F103" s="220">
        <v>4</v>
      </c>
      <c r="G103" s="220" t="s">
        <v>224</v>
      </c>
      <c r="H103" s="220" t="s">
        <v>26</v>
      </c>
      <c r="I103" s="220" t="s">
        <v>26</v>
      </c>
      <c r="J103" s="220" t="s">
        <v>219</v>
      </c>
      <c r="K103" s="220" t="s">
        <v>19</v>
      </c>
      <c r="L103" s="220" t="s">
        <v>35</v>
      </c>
      <c r="M103" s="220" t="s">
        <v>38</v>
      </c>
      <c r="N103" s="9"/>
    </row>
    <row r="104" spans="1:14" ht="25.5">
      <c r="A104" s="220">
        <v>102</v>
      </c>
      <c r="B104" s="220" t="s">
        <v>26</v>
      </c>
      <c r="C104" s="220" t="s">
        <v>25</v>
      </c>
      <c r="D104" s="220" t="s">
        <v>26</v>
      </c>
      <c r="E104" s="220" t="s">
        <v>15</v>
      </c>
      <c r="F104" s="220">
        <v>5</v>
      </c>
      <c r="G104" s="220" t="s">
        <v>266</v>
      </c>
      <c r="H104" s="220" t="s">
        <v>26</v>
      </c>
      <c r="I104" s="220" t="s">
        <v>26</v>
      </c>
      <c r="J104" s="220" t="s">
        <v>17</v>
      </c>
      <c r="K104" s="220" t="s">
        <v>19</v>
      </c>
      <c r="L104" s="220" t="s">
        <v>30</v>
      </c>
      <c r="M104" s="220" t="s">
        <v>38</v>
      </c>
      <c r="N104" s="9"/>
    </row>
    <row r="105" spans="1:14" ht="25.5">
      <c r="A105" s="220">
        <v>103</v>
      </c>
      <c r="B105" s="220" t="s">
        <v>26</v>
      </c>
      <c r="C105" s="220" t="s">
        <v>24</v>
      </c>
      <c r="D105" s="220" t="s">
        <v>26</v>
      </c>
      <c r="E105" s="220" t="s">
        <v>15</v>
      </c>
      <c r="F105" s="220">
        <v>1</v>
      </c>
      <c r="G105" s="220" t="s">
        <v>223</v>
      </c>
      <c r="H105" s="220" t="s">
        <v>26</v>
      </c>
      <c r="I105" s="220" t="s">
        <v>26</v>
      </c>
      <c r="J105" s="220" t="s">
        <v>17</v>
      </c>
      <c r="K105" s="220" t="s">
        <v>19</v>
      </c>
      <c r="L105" s="220" t="s">
        <v>30</v>
      </c>
      <c r="M105" s="220" t="s">
        <v>38</v>
      </c>
      <c r="N105" s="9"/>
    </row>
    <row r="106" spans="1:14" ht="25.5">
      <c r="A106" s="220">
        <v>104</v>
      </c>
      <c r="B106" s="220" t="s">
        <v>26</v>
      </c>
      <c r="C106" s="220" t="s">
        <v>25</v>
      </c>
      <c r="D106" s="220" t="s">
        <v>26</v>
      </c>
      <c r="E106" s="220" t="s">
        <v>15</v>
      </c>
      <c r="F106" s="220">
        <v>2</v>
      </c>
      <c r="G106" s="220" t="s">
        <v>223</v>
      </c>
      <c r="H106" s="220" t="s">
        <v>26</v>
      </c>
      <c r="I106" s="220" t="s">
        <v>26</v>
      </c>
      <c r="J106" s="220" t="s">
        <v>17</v>
      </c>
      <c r="K106" s="220" t="s">
        <v>19</v>
      </c>
      <c r="L106" s="220" t="s">
        <v>30</v>
      </c>
      <c r="M106" s="220" t="s">
        <v>38</v>
      </c>
      <c r="N106" s="9"/>
    </row>
    <row r="107" spans="1:14" ht="25.5">
      <c r="A107" s="220">
        <v>105</v>
      </c>
      <c r="B107" s="220" t="s">
        <v>26</v>
      </c>
      <c r="C107" s="220" t="s">
        <v>25</v>
      </c>
      <c r="D107" s="220" t="s">
        <v>26</v>
      </c>
      <c r="E107" s="220" t="s">
        <v>15</v>
      </c>
      <c r="F107" s="220">
        <v>1</v>
      </c>
      <c r="G107" s="220" t="s">
        <v>223</v>
      </c>
      <c r="H107" s="220" t="s">
        <v>26</v>
      </c>
      <c r="I107" s="220" t="s">
        <v>26</v>
      </c>
      <c r="J107" s="220" t="s">
        <v>17</v>
      </c>
      <c r="K107" s="220" t="s">
        <v>19</v>
      </c>
      <c r="L107" s="220" t="s">
        <v>30</v>
      </c>
      <c r="M107" s="220" t="s">
        <v>38</v>
      </c>
      <c r="N107" s="9"/>
    </row>
    <row r="108" spans="1:14" ht="25.5">
      <c r="A108" s="220">
        <v>106</v>
      </c>
      <c r="B108" s="220" t="s">
        <v>26</v>
      </c>
      <c r="C108" s="220" t="s">
        <v>25</v>
      </c>
      <c r="D108" s="220" t="s">
        <v>26</v>
      </c>
      <c r="E108" s="220" t="s">
        <v>15</v>
      </c>
      <c r="F108" s="220">
        <v>1</v>
      </c>
      <c r="G108" s="220" t="s">
        <v>173</v>
      </c>
      <c r="H108" s="220" t="s">
        <v>26</v>
      </c>
      <c r="I108" s="220" t="s">
        <v>26</v>
      </c>
      <c r="J108" s="220" t="s">
        <v>17</v>
      </c>
      <c r="K108" s="220" t="s">
        <v>19</v>
      </c>
      <c r="L108" s="220" t="s">
        <v>35</v>
      </c>
      <c r="M108" s="220" t="s">
        <v>38</v>
      </c>
      <c r="N108" s="9"/>
    </row>
    <row r="109" spans="1:14" ht="25.5">
      <c r="A109" s="220">
        <v>107</v>
      </c>
      <c r="B109" s="220" t="s">
        <v>26</v>
      </c>
      <c r="C109" s="220" t="s">
        <v>24</v>
      </c>
      <c r="D109" s="220" t="s">
        <v>26</v>
      </c>
      <c r="E109" s="220" t="s">
        <v>15</v>
      </c>
      <c r="F109" s="220">
        <v>1</v>
      </c>
      <c r="G109" s="220" t="s">
        <v>223</v>
      </c>
      <c r="H109" s="220" t="s">
        <v>26</v>
      </c>
      <c r="I109" s="220" t="s">
        <v>26</v>
      </c>
      <c r="J109" s="220" t="s">
        <v>17</v>
      </c>
      <c r="K109" s="220" t="s">
        <v>19</v>
      </c>
      <c r="L109" s="220" t="s">
        <v>30</v>
      </c>
      <c r="M109" s="220" t="s">
        <v>38</v>
      </c>
      <c r="N109" s="9"/>
    </row>
    <row r="110" spans="1:14" ht="25.5">
      <c r="A110" s="220">
        <v>108</v>
      </c>
      <c r="B110" s="220" t="s">
        <v>26</v>
      </c>
      <c r="C110" s="220" t="s">
        <v>24</v>
      </c>
      <c r="D110" s="220" t="s">
        <v>26</v>
      </c>
      <c r="E110" s="220" t="s">
        <v>15</v>
      </c>
      <c r="F110" s="220">
        <v>1</v>
      </c>
      <c r="G110" s="220" t="s">
        <v>267</v>
      </c>
      <c r="H110" s="220" t="s">
        <v>26</v>
      </c>
      <c r="I110" s="220" t="s">
        <v>26</v>
      </c>
      <c r="J110" s="220" t="s">
        <v>17</v>
      </c>
      <c r="K110" s="220" t="s">
        <v>19</v>
      </c>
      <c r="L110" s="220" t="s">
        <v>35</v>
      </c>
      <c r="M110" s="220" t="s">
        <v>38</v>
      </c>
      <c r="N110" s="9"/>
    </row>
    <row r="111" spans="1:14" ht="25.5">
      <c r="A111" s="220">
        <v>109</v>
      </c>
      <c r="B111" s="220" t="s">
        <v>26</v>
      </c>
      <c r="C111" s="220" t="s">
        <v>24</v>
      </c>
      <c r="D111" s="220" t="s">
        <v>26</v>
      </c>
      <c r="E111" s="220" t="s">
        <v>15</v>
      </c>
      <c r="F111" s="220">
        <v>4</v>
      </c>
      <c r="G111" s="220" t="s">
        <v>267</v>
      </c>
      <c r="H111" s="220" t="s">
        <v>26</v>
      </c>
      <c r="I111" s="220" t="s">
        <v>26</v>
      </c>
      <c r="J111" s="220" t="s">
        <v>268</v>
      </c>
      <c r="K111" s="220" t="s">
        <v>19</v>
      </c>
      <c r="L111" s="220" t="s">
        <v>35</v>
      </c>
      <c r="M111" s="220" t="s">
        <v>38</v>
      </c>
      <c r="N111" s="9"/>
    </row>
    <row r="112" spans="1:14" ht="25.5">
      <c r="A112" s="220">
        <v>110</v>
      </c>
      <c r="B112" s="220" t="s">
        <v>26</v>
      </c>
      <c r="C112" s="220" t="s">
        <v>24</v>
      </c>
      <c r="D112" s="220" t="s">
        <v>26</v>
      </c>
      <c r="E112" s="220" t="s">
        <v>15</v>
      </c>
      <c r="F112" s="220">
        <v>7</v>
      </c>
      <c r="G112" s="220" t="s">
        <v>172</v>
      </c>
      <c r="H112" s="220" t="s">
        <v>26</v>
      </c>
      <c r="I112" s="220" t="s">
        <v>26</v>
      </c>
      <c r="J112" s="220" t="s">
        <v>17</v>
      </c>
      <c r="K112" s="220" t="s">
        <v>19</v>
      </c>
      <c r="L112" s="220" t="s">
        <v>30</v>
      </c>
      <c r="M112" s="220" t="s">
        <v>38</v>
      </c>
      <c r="N112" s="9"/>
    </row>
    <row r="113" spans="1:14" ht="25.5">
      <c r="A113" s="220">
        <v>111</v>
      </c>
      <c r="B113" s="220" t="s">
        <v>26</v>
      </c>
      <c r="C113" s="220" t="s">
        <v>24</v>
      </c>
      <c r="D113" s="220" t="s">
        <v>26</v>
      </c>
      <c r="E113" s="220" t="s">
        <v>15</v>
      </c>
      <c r="F113" s="220">
        <v>1</v>
      </c>
      <c r="G113" s="220" t="s">
        <v>223</v>
      </c>
      <c r="H113" s="220" t="s">
        <v>26</v>
      </c>
      <c r="I113" s="220" t="s">
        <v>26</v>
      </c>
      <c r="J113" s="220" t="s">
        <v>17</v>
      </c>
      <c r="K113" s="220" t="s">
        <v>19</v>
      </c>
      <c r="L113" s="220" t="s">
        <v>35</v>
      </c>
      <c r="M113" s="220" t="s">
        <v>38</v>
      </c>
      <c r="N113" s="9"/>
    </row>
    <row r="114" spans="1:14" ht="25.5">
      <c r="A114" s="220">
        <v>112</v>
      </c>
      <c r="B114" s="220" t="s">
        <v>26</v>
      </c>
      <c r="C114" s="220" t="s">
        <v>24</v>
      </c>
      <c r="D114" s="220" t="s">
        <v>26</v>
      </c>
      <c r="E114" s="220" t="s">
        <v>15</v>
      </c>
      <c r="F114" s="220">
        <v>3</v>
      </c>
      <c r="G114" s="220" t="s">
        <v>224</v>
      </c>
      <c r="H114" s="220" t="s">
        <v>26</v>
      </c>
      <c r="I114" s="220" t="s">
        <v>26</v>
      </c>
      <c r="J114" s="220" t="s">
        <v>17</v>
      </c>
      <c r="K114" s="220" t="s">
        <v>19</v>
      </c>
      <c r="L114" s="220" t="s">
        <v>35</v>
      </c>
      <c r="M114" s="220" t="s">
        <v>38</v>
      </c>
      <c r="N114" s="9"/>
    </row>
    <row r="115" spans="1:14" ht="25.5">
      <c r="A115" s="220">
        <v>113</v>
      </c>
      <c r="B115" s="220" t="s">
        <v>26</v>
      </c>
      <c r="C115" s="220" t="s">
        <v>25</v>
      </c>
      <c r="D115" s="220" t="s">
        <v>26</v>
      </c>
      <c r="E115" s="220" t="s">
        <v>15</v>
      </c>
      <c r="F115" s="220">
        <v>1</v>
      </c>
      <c r="G115" s="220" t="s">
        <v>223</v>
      </c>
      <c r="H115" s="220" t="s">
        <v>26</v>
      </c>
      <c r="I115" s="220" t="s">
        <v>26</v>
      </c>
      <c r="J115" s="220" t="s">
        <v>17</v>
      </c>
      <c r="K115" s="220" t="s">
        <v>19</v>
      </c>
      <c r="L115" s="220" t="s">
        <v>35</v>
      </c>
      <c r="M115" s="220" t="s">
        <v>38</v>
      </c>
      <c r="N115" s="9"/>
    </row>
    <row r="116" spans="1:14" ht="25.5">
      <c r="A116" s="220">
        <v>114</v>
      </c>
      <c r="B116" s="220" t="s">
        <v>26</v>
      </c>
      <c r="C116" s="220" t="s">
        <v>25</v>
      </c>
      <c r="D116" s="220" t="s">
        <v>26</v>
      </c>
      <c r="E116" s="220" t="s">
        <v>15</v>
      </c>
      <c r="F116" s="220">
        <v>1</v>
      </c>
      <c r="G116" s="220" t="s">
        <v>118</v>
      </c>
      <c r="H116" s="220" t="s">
        <v>26</v>
      </c>
      <c r="I116" s="220" t="s">
        <v>26</v>
      </c>
      <c r="J116" s="220" t="s">
        <v>17</v>
      </c>
      <c r="K116" s="220" t="s">
        <v>269</v>
      </c>
      <c r="L116" s="220" t="s">
        <v>30</v>
      </c>
      <c r="M116" s="220" t="s">
        <v>38</v>
      </c>
      <c r="N116" s="9"/>
    </row>
    <row r="117" spans="1:14" ht="25.5">
      <c r="A117" s="286">
        <v>115</v>
      </c>
      <c r="B117" s="286" t="s">
        <v>26</v>
      </c>
      <c r="C117" s="294" t="s">
        <v>25</v>
      </c>
      <c r="D117" s="286" t="s">
        <v>26</v>
      </c>
      <c r="E117" s="294" t="s">
        <v>15</v>
      </c>
      <c r="F117" s="294">
        <v>2</v>
      </c>
      <c r="G117" s="294" t="s">
        <v>63</v>
      </c>
      <c r="H117" s="286" t="s">
        <v>26</v>
      </c>
      <c r="I117" s="286" t="s">
        <v>26</v>
      </c>
      <c r="J117" s="286" t="s">
        <v>17</v>
      </c>
      <c r="K117" s="294" t="s">
        <v>19</v>
      </c>
      <c r="L117" s="294" t="s">
        <v>30</v>
      </c>
      <c r="M117" s="286" t="s">
        <v>38</v>
      </c>
      <c r="N117" s="303" t="s">
        <v>274</v>
      </c>
    </row>
    <row r="118" spans="1:14" ht="25.5">
      <c r="A118" s="286">
        <v>116</v>
      </c>
      <c r="B118" s="286" t="s">
        <v>26</v>
      </c>
      <c r="C118" s="294" t="s">
        <v>24</v>
      </c>
      <c r="D118" s="286" t="s">
        <v>26</v>
      </c>
      <c r="E118" s="294" t="s">
        <v>15</v>
      </c>
      <c r="F118" s="294">
        <v>2</v>
      </c>
      <c r="G118" s="294" t="s">
        <v>63</v>
      </c>
      <c r="H118" s="286" t="s">
        <v>26</v>
      </c>
      <c r="I118" s="286" t="s">
        <v>26</v>
      </c>
      <c r="J118" s="286" t="s">
        <v>17</v>
      </c>
      <c r="K118" s="294" t="s">
        <v>19</v>
      </c>
      <c r="L118" s="294" t="s">
        <v>30</v>
      </c>
      <c r="M118" s="286" t="s">
        <v>38</v>
      </c>
      <c r="N118" s="9"/>
    </row>
    <row r="119" spans="1:14" ht="25.5">
      <c r="A119" s="286">
        <v>117</v>
      </c>
      <c r="B119" s="286" t="s">
        <v>26</v>
      </c>
      <c r="C119" s="294" t="s">
        <v>25</v>
      </c>
      <c r="D119" s="286" t="s">
        <v>26</v>
      </c>
      <c r="E119" s="294" t="s">
        <v>15</v>
      </c>
      <c r="F119" s="294">
        <v>5</v>
      </c>
      <c r="G119" s="294" t="s">
        <v>63</v>
      </c>
      <c r="H119" s="286" t="s">
        <v>26</v>
      </c>
      <c r="I119" s="286" t="s">
        <v>26</v>
      </c>
      <c r="J119" s="286" t="s">
        <v>17</v>
      </c>
      <c r="K119" s="294" t="s">
        <v>19</v>
      </c>
      <c r="L119" s="294" t="s">
        <v>30</v>
      </c>
      <c r="M119" s="286" t="s">
        <v>38</v>
      </c>
      <c r="N119" s="9"/>
    </row>
    <row r="120" spans="1:14" ht="25.5">
      <c r="A120" s="286">
        <v>118</v>
      </c>
      <c r="B120" s="286" t="s">
        <v>26</v>
      </c>
      <c r="C120" s="294" t="s">
        <v>25</v>
      </c>
      <c r="D120" s="286" t="s">
        <v>26</v>
      </c>
      <c r="E120" s="294" t="s">
        <v>15</v>
      </c>
      <c r="F120" s="294">
        <v>2</v>
      </c>
      <c r="G120" s="294" t="s">
        <v>63</v>
      </c>
      <c r="H120" s="286" t="s">
        <v>26</v>
      </c>
      <c r="I120" s="286" t="s">
        <v>26</v>
      </c>
      <c r="J120" s="286" t="s">
        <v>17</v>
      </c>
      <c r="K120" s="294" t="s">
        <v>19</v>
      </c>
      <c r="L120" s="294" t="s">
        <v>30</v>
      </c>
      <c r="M120" s="286" t="s">
        <v>38</v>
      </c>
      <c r="N120" s="9"/>
    </row>
    <row r="121" spans="1:14" ht="25.5">
      <c r="A121" s="286">
        <v>119</v>
      </c>
      <c r="B121" s="286" t="s">
        <v>26</v>
      </c>
      <c r="C121" s="294" t="s">
        <v>25</v>
      </c>
      <c r="D121" s="286" t="s">
        <v>26</v>
      </c>
      <c r="E121" s="294" t="s">
        <v>15</v>
      </c>
      <c r="F121" s="294">
        <v>2</v>
      </c>
      <c r="G121" s="294" t="s">
        <v>63</v>
      </c>
      <c r="H121" s="286" t="s">
        <v>26</v>
      </c>
      <c r="I121" s="286" t="s">
        <v>26</v>
      </c>
      <c r="J121" s="286" t="s">
        <v>17</v>
      </c>
      <c r="K121" s="294" t="s">
        <v>19</v>
      </c>
      <c r="L121" s="294" t="s">
        <v>30</v>
      </c>
      <c r="M121" s="286" t="s">
        <v>38</v>
      </c>
      <c r="N121" s="9"/>
    </row>
    <row r="122" spans="1:14" ht="25.5">
      <c r="A122" s="286">
        <v>120</v>
      </c>
      <c r="B122" s="286" t="s">
        <v>26</v>
      </c>
      <c r="C122" s="294" t="s">
        <v>25</v>
      </c>
      <c r="D122" s="286" t="s">
        <v>26</v>
      </c>
      <c r="E122" s="294" t="s">
        <v>15</v>
      </c>
      <c r="F122" s="294">
        <v>2</v>
      </c>
      <c r="G122" s="294" t="s">
        <v>170</v>
      </c>
      <c r="H122" s="286" t="s">
        <v>26</v>
      </c>
      <c r="I122" s="286" t="s">
        <v>26</v>
      </c>
      <c r="J122" s="286" t="s">
        <v>17</v>
      </c>
      <c r="K122" s="294" t="s">
        <v>19</v>
      </c>
      <c r="L122" s="294" t="s">
        <v>30</v>
      </c>
      <c r="M122" s="286" t="s">
        <v>38</v>
      </c>
      <c r="N122" s="9"/>
    </row>
    <row r="123" spans="1:14" ht="25.5">
      <c r="A123" s="286">
        <v>121</v>
      </c>
      <c r="B123" s="286" t="s">
        <v>26</v>
      </c>
      <c r="C123" s="294" t="s">
        <v>25</v>
      </c>
      <c r="D123" s="286" t="s">
        <v>26</v>
      </c>
      <c r="E123" s="294" t="s">
        <v>15</v>
      </c>
      <c r="F123" s="294">
        <v>3</v>
      </c>
      <c r="G123" s="294" t="s">
        <v>73</v>
      </c>
      <c r="H123" s="286" t="s">
        <v>26</v>
      </c>
      <c r="I123" s="286" t="s">
        <v>26</v>
      </c>
      <c r="J123" s="286" t="s">
        <v>17</v>
      </c>
      <c r="K123" s="294" t="s">
        <v>19</v>
      </c>
      <c r="L123" s="294" t="s">
        <v>30</v>
      </c>
      <c r="M123" s="286" t="s">
        <v>38</v>
      </c>
      <c r="N123" s="9"/>
    </row>
    <row r="124" spans="1:14" ht="25.5">
      <c r="A124" s="286">
        <v>122</v>
      </c>
      <c r="B124" s="286" t="s">
        <v>26</v>
      </c>
      <c r="C124" s="294" t="s">
        <v>25</v>
      </c>
      <c r="D124" s="286" t="s">
        <v>26</v>
      </c>
      <c r="E124" s="294" t="s">
        <v>15</v>
      </c>
      <c r="F124" s="294">
        <v>2</v>
      </c>
      <c r="G124" s="294" t="s">
        <v>63</v>
      </c>
      <c r="H124" s="286" t="s">
        <v>26</v>
      </c>
      <c r="I124" s="286" t="s">
        <v>26</v>
      </c>
      <c r="J124" s="286" t="s">
        <v>17</v>
      </c>
      <c r="K124" s="294" t="s">
        <v>19</v>
      </c>
      <c r="L124" s="294" t="s">
        <v>30</v>
      </c>
      <c r="M124" s="286" t="s">
        <v>38</v>
      </c>
      <c r="N124" s="9"/>
    </row>
    <row r="125" spans="1:14" ht="25.5">
      <c r="A125" s="286">
        <v>123</v>
      </c>
      <c r="B125" s="286" t="s">
        <v>26</v>
      </c>
      <c r="C125" s="294" t="s">
        <v>25</v>
      </c>
      <c r="D125" s="286" t="s">
        <v>26</v>
      </c>
      <c r="E125" s="294" t="s">
        <v>15</v>
      </c>
      <c r="F125" s="294">
        <v>4</v>
      </c>
      <c r="G125" s="294" t="s">
        <v>278</v>
      </c>
      <c r="H125" s="286" t="s">
        <v>26</v>
      </c>
      <c r="I125" s="286" t="s">
        <v>26</v>
      </c>
      <c r="J125" s="286" t="s">
        <v>17</v>
      </c>
      <c r="K125" s="294" t="s">
        <v>19</v>
      </c>
      <c r="L125" s="294" t="s">
        <v>30</v>
      </c>
      <c r="M125" s="286" t="s">
        <v>38</v>
      </c>
      <c r="N125" s="9"/>
    </row>
    <row r="126" spans="1:14">
      <c r="A126" s="286">
        <v>124</v>
      </c>
      <c r="B126" s="286" t="s">
        <v>26</v>
      </c>
      <c r="C126" s="294" t="s">
        <v>24</v>
      </c>
      <c r="D126" s="286" t="s">
        <v>26</v>
      </c>
      <c r="E126" s="294" t="s">
        <v>15</v>
      </c>
      <c r="F126" s="294">
        <v>5</v>
      </c>
      <c r="G126" s="294" t="s">
        <v>224</v>
      </c>
      <c r="H126" s="286" t="s">
        <v>26</v>
      </c>
      <c r="I126" s="286" t="s">
        <v>26</v>
      </c>
      <c r="J126" s="286" t="s">
        <v>219</v>
      </c>
      <c r="K126" s="294" t="s">
        <v>19</v>
      </c>
      <c r="L126" s="294" t="s">
        <v>18</v>
      </c>
      <c r="M126" s="286" t="s">
        <v>38</v>
      </c>
      <c r="N126" s="9"/>
    </row>
    <row r="127" spans="1:14">
      <c r="A127" s="286">
        <v>125</v>
      </c>
      <c r="B127" s="286" t="s">
        <v>26</v>
      </c>
      <c r="C127" s="294" t="s">
        <v>24</v>
      </c>
      <c r="D127" s="286" t="s">
        <v>26</v>
      </c>
      <c r="E127" s="294" t="s">
        <v>15</v>
      </c>
      <c r="F127" s="294">
        <v>3</v>
      </c>
      <c r="G127" s="294" t="s">
        <v>172</v>
      </c>
      <c r="H127" s="286" t="s">
        <v>26</v>
      </c>
      <c r="I127" s="286" t="s">
        <v>26</v>
      </c>
      <c r="J127" s="286" t="s">
        <v>219</v>
      </c>
      <c r="K127" s="294" t="s">
        <v>19</v>
      </c>
      <c r="L127" s="294" t="s">
        <v>18</v>
      </c>
      <c r="M127" s="286" t="s">
        <v>38</v>
      </c>
      <c r="N127" s="9"/>
    </row>
    <row r="128" spans="1:14" ht="25.5">
      <c r="A128" s="286">
        <v>126</v>
      </c>
      <c r="B128" s="286" t="s">
        <v>26</v>
      </c>
      <c r="C128" s="294" t="s">
        <v>24</v>
      </c>
      <c r="D128" s="286" t="s">
        <v>26</v>
      </c>
      <c r="E128" s="294" t="s">
        <v>15</v>
      </c>
      <c r="F128" s="294">
        <v>3</v>
      </c>
      <c r="G128" s="294" t="s">
        <v>224</v>
      </c>
      <c r="H128" s="286" t="s">
        <v>26</v>
      </c>
      <c r="I128" s="286" t="s">
        <v>26</v>
      </c>
      <c r="J128" s="286" t="s">
        <v>17</v>
      </c>
      <c r="K128" s="294" t="s">
        <v>19</v>
      </c>
      <c r="L128" s="294" t="s">
        <v>18</v>
      </c>
      <c r="M128" s="286" t="s">
        <v>38</v>
      </c>
      <c r="N128" s="9"/>
    </row>
    <row r="129" spans="1:14" ht="25.5">
      <c r="A129" s="286">
        <v>127</v>
      </c>
      <c r="B129" s="286" t="s">
        <v>26</v>
      </c>
      <c r="C129" s="294" t="s">
        <v>25</v>
      </c>
      <c r="D129" s="286" t="s">
        <v>26</v>
      </c>
      <c r="E129" s="294" t="s">
        <v>15</v>
      </c>
      <c r="F129" s="294">
        <v>3</v>
      </c>
      <c r="G129" s="294" t="s">
        <v>170</v>
      </c>
      <c r="H129" s="286" t="s">
        <v>26</v>
      </c>
      <c r="I129" s="286" t="s">
        <v>26</v>
      </c>
      <c r="J129" s="286" t="s">
        <v>17</v>
      </c>
      <c r="K129" s="294" t="s">
        <v>19</v>
      </c>
      <c r="L129" s="294" t="s">
        <v>30</v>
      </c>
      <c r="M129" s="286" t="s">
        <v>38</v>
      </c>
      <c r="N129" s="9"/>
    </row>
    <row r="130" spans="1:14" ht="25.5">
      <c r="A130" s="286">
        <v>128</v>
      </c>
      <c r="B130" s="286" t="s">
        <v>26</v>
      </c>
      <c r="C130" s="294" t="s">
        <v>24</v>
      </c>
      <c r="D130" s="286" t="s">
        <v>26</v>
      </c>
      <c r="E130" s="294" t="s">
        <v>15</v>
      </c>
      <c r="F130" s="294">
        <v>1</v>
      </c>
      <c r="G130" s="294" t="s">
        <v>63</v>
      </c>
      <c r="H130" s="286" t="s">
        <v>26</v>
      </c>
      <c r="I130" s="286" t="s">
        <v>26</v>
      </c>
      <c r="J130" s="286" t="s">
        <v>17</v>
      </c>
      <c r="K130" s="294" t="s">
        <v>19</v>
      </c>
      <c r="L130" s="294" t="s">
        <v>35</v>
      </c>
      <c r="M130" s="286" t="s">
        <v>38</v>
      </c>
      <c r="N130" s="9"/>
    </row>
    <row r="131" spans="1:14" ht="38.25">
      <c r="A131" s="286">
        <v>129</v>
      </c>
      <c r="B131" s="286" t="s">
        <v>26</v>
      </c>
      <c r="C131" s="294" t="s">
        <v>25</v>
      </c>
      <c r="D131" s="286" t="s">
        <v>26</v>
      </c>
      <c r="E131" s="294" t="s">
        <v>15</v>
      </c>
      <c r="F131" s="294">
        <v>1</v>
      </c>
      <c r="G131" s="294" t="s">
        <v>170</v>
      </c>
      <c r="H131" s="286" t="s">
        <v>26</v>
      </c>
      <c r="I131" s="286" t="s">
        <v>26</v>
      </c>
      <c r="J131" s="286" t="s">
        <v>279</v>
      </c>
      <c r="K131" s="294" t="s">
        <v>19</v>
      </c>
      <c r="L131" s="294" t="s">
        <v>18</v>
      </c>
      <c r="M131" s="286" t="s">
        <v>38</v>
      </c>
      <c r="N131" s="9"/>
    </row>
    <row r="132" spans="1:14">
      <c r="A132" s="286">
        <v>130</v>
      </c>
      <c r="B132" s="286" t="s">
        <v>26</v>
      </c>
      <c r="C132" s="294" t="s">
        <v>24</v>
      </c>
      <c r="D132" s="286" t="s">
        <v>26</v>
      </c>
      <c r="E132" s="294" t="s">
        <v>15</v>
      </c>
      <c r="F132" s="294">
        <v>4</v>
      </c>
      <c r="G132" s="294" t="s">
        <v>172</v>
      </c>
      <c r="H132" s="286" t="s">
        <v>26</v>
      </c>
      <c r="I132" s="286" t="s">
        <v>26</v>
      </c>
      <c r="J132" s="286" t="s">
        <v>219</v>
      </c>
      <c r="K132" s="294" t="s">
        <v>19</v>
      </c>
      <c r="L132" s="294" t="s">
        <v>18</v>
      </c>
      <c r="M132" s="286" t="s">
        <v>38</v>
      </c>
      <c r="N132" s="9"/>
    </row>
    <row r="133" spans="1:14" ht="25.5">
      <c r="A133" s="286">
        <v>131</v>
      </c>
      <c r="B133" s="286" t="s">
        <v>26</v>
      </c>
      <c r="C133" s="294" t="s">
        <v>25</v>
      </c>
      <c r="D133" s="286" t="s">
        <v>26</v>
      </c>
      <c r="E133" s="294" t="s">
        <v>15</v>
      </c>
      <c r="F133" s="294">
        <v>4</v>
      </c>
      <c r="G133" s="294" t="s">
        <v>170</v>
      </c>
      <c r="H133" s="286" t="s">
        <v>26</v>
      </c>
      <c r="I133" s="286" t="s">
        <v>26</v>
      </c>
      <c r="J133" s="286" t="s">
        <v>265</v>
      </c>
      <c r="K133" s="294" t="s">
        <v>19</v>
      </c>
      <c r="L133" s="294" t="s">
        <v>18</v>
      </c>
      <c r="M133" s="286" t="s">
        <v>38</v>
      </c>
      <c r="N133" s="9"/>
    </row>
    <row r="134" spans="1:14" ht="25.5">
      <c r="A134" s="286">
        <v>132</v>
      </c>
      <c r="B134" s="286" t="s">
        <v>26</v>
      </c>
      <c r="C134" s="294" t="s">
        <v>25</v>
      </c>
      <c r="D134" s="286" t="s">
        <v>26</v>
      </c>
      <c r="E134" s="294" t="s">
        <v>15</v>
      </c>
      <c r="F134" s="294">
        <v>14</v>
      </c>
      <c r="G134" s="294" t="s">
        <v>170</v>
      </c>
      <c r="H134" s="286" t="s">
        <v>26</v>
      </c>
      <c r="I134" s="286" t="s">
        <v>26</v>
      </c>
      <c r="J134" s="286" t="s">
        <v>17</v>
      </c>
      <c r="K134" s="294" t="s">
        <v>19</v>
      </c>
      <c r="L134" s="294" t="s">
        <v>37</v>
      </c>
      <c r="M134" s="286" t="s">
        <v>38</v>
      </c>
      <c r="N134" s="9"/>
    </row>
    <row r="135" spans="1:14" ht="25.5">
      <c r="A135" s="286">
        <v>133</v>
      </c>
      <c r="B135" s="286" t="s">
        <v>26</v>
      </c>
      <c r="C135" s="294" t="s">
        <v>24</v>
      </c>
      <c r="D135" s="286" t="s">
        <v>26</v>
      </c>
      <c r="E135" s="294" t="s">
        <v>15</v>
      </c>
      <c r="F135" s="294">
        <v>2</v>
      </c>
      <c r="G135" s="294" t="s">
        <v>172</v>
      </c>
      <c r="H135" s="286" t="s">
        <v>26</v>
      </c>
      <c r="I135" s="286" t="s">
        <v>26</v>
      </c>
      <c r="J135" s="286" t="s">
        <v>17</v>
      </c>
      <c r="K135" s="294" t="s">
        <v>19</v>
      </c>
      <c r="L135" s="294" t="s">
        <v>35</v>
      </c>
      <c r="M135" s="286" t="s">
        <v>38</v>
      </c>
      <c r="N135" s="9"/>
    </row>
    <row r="136" spans="1:14" ht="25.5">
      <c r="A136" s="286">
        <v>134</v>
      </c>
      <c r="B136" s="286" t="s">
        <v>26</v>
      </c>
      <c r="C136" s="294" t="s">
        <v>25</v>
      </c>
      <c r="D136" s="286" t="s">
        <v>26</v>
      </c>
      <c r="E136" s="294" t="s">
        <v>15</v>
      </c>
      <c r="F136" s="294">
        <v>2</v>
      </c>
      <c r="G136" s="294" t="s">
        <v>63</v>
      </c>
      <c r="H136" s="286" t="s">
        <v>26</v>
      </c>
      <c r="I136" s="286" t="s">
        <v>26</v>
      </c>
      <c r="J136" s="286" t="s">
        <v>17</v>
      </c>
      <c r="K136" s="294" t="s">
        <v>19</v>
      </c>
      <c r="L136" s="294" t="s">
        <v>30</v>
      </c>
      <c r="M136" s="286" t="s">
        <v>38</v>
      </c>
      <c r="N136" s="9"/>
    </row>
    <row r="137" spans="1:14" ht="25.5">
      <c r="A137" s="286">
        <v>135</v>
      </c>
      <c r="B137" s="286" t="s">
        <v>26</v>
      </c>
      <c r="C137" s="294" t="s">
        <v>25</v>
      </c>
      <c r="D137" s="286" t="s">
        <v>26</v>
      </c>
      <c r="E137" s="294" t="s">
        <v>15</v>
      </c>
      <c r="F137" s="294">
        <v>2</v>
      </c>
      <c r="G137" s="294" t="s">
        <v>63</v>
      </c>
      <c r="H137" s="286" t="s">
        <v>26</v>
      </c>
      <c r="I137" s="286" t="s">
        <v>26</v>
      </c>
      <c r="J137" s="286" t="s">
        <v>17</v>
      </c>
      <c r="K137" s="294" t="s">
        <v>280</v>
      </c>
      <c r="L137" s="294" t="s">
        <v>18</v>
      </c>
      <c r="M137" s="286" t="s">
        <v>38</v>
      </c>
      <c r="N137" s="9"/>
    </row>
    <row r="138" spans="1:14" ht="25.5">
      <c r="A138" s="286">
        <v>136</v>
      </c>
      <c r="B138" s="286" t="s">
        <v>26</v>
      </c>
      <c r="C138" s="294" t="s">
        <v>25</v>
      </c>
      <c r="D138" s="286" t="s">
        <v>26</v>
      </c>
      <c r="E138" s="294" t="s">
        <v>15</v>
      </c>
      <c r="F138" s="294">
        <v>3</v>
      </c>
      <c r="G138" s="294" t="s">
        <v>63</v>
      </c>
      <c r="H138" s="286" t="s">
        <v>26</v>
      </c>
      <c r="I138" s="286" t="s">
        <v>26</v>
      </c>
      <c r="J138" s="286" t="s">
        <v>17</v>
      </c>
      <c r="K138" s="294" t="s">
        <v>19</v>
      </c>
      <c r="L138" s="294" t="s">
        <v>30</v>
      </c>
      <c r="M138" s="286" t="s">
        <v>38</v>
      </c>
      <c r="N138" s="9"/>
    </row>
    <row r="139" spans="1:14" ht="25.5">
      <c r="A139" s="286">
        <v>137</v>
      </c>
      <c r="B139" s="286" t="s">
        <v>26</v>
      </c>
      <c r="C139" s="294" t="s">
        <v>24</v>
      </c>
      <c r="D139" s="286" t="s">
        <v>26</v>
      </c>
      <c r="E139" s="294" t="s">
        <v>15</v>
      </c>
      <c r="F139" s="294">
        <v>1</v>
      </c>
      <c r="G139" s="294" t="s">
        <v>172</v>
      </c>
      <c r="H139" s="286" t="s">
        <v>26</v>
      </c>
      <c r="I139" s="286" t="s">
        <v>26</v>
      </c>
      <c r="J139" s="286" t="s">
        <v>268</v>
      </c>
      <c r="K139" s="294" t="s">
        <v>19</v>
      </c>
      <c r="L139" s="294" t="s">
        <v>35</v>
      </c>
      <c r="M139" s="286" t="s">
        <v>38</v>
      </c>
      <c r="N139" s="9"/>
    </row>
    <row r="140" spans="1:14" ht="25.5">
      <c r="A140" s="286">
        <v>138</v>
      </c>
      <c r="B140" s="286" t="s">
        <v>26</v>
      </c>
      <c r="C140" s="294" t="s">
        <v>25</v>
      </c>
      <c r="D140" s="286" t="s">
        <v>26</v>
      </c>
      <c r="E140" s="294" t="s">
        <v>15</v>
      </c>
      <c r="F140" s="294">
        <v>2</v>
      </c>
      <c r="G140" s="294" t="s">
        <v>170</v>
      </c>
      <c r="H140" s="286" t="s">
        <v>26</v>
      </c>
      <c r="I140" s="286" t="s">
        <v>26</v>
      </c>
      <c r="J140" s="286" t="s">
        <v>265</v>
      </c>
      <c r="K140" s="294" t="s">
        <v>19</v>
      </c>
      <c r="L140" s="294" t="s">
        <v>18</v>
      </c>
      <c r="M140" s="286" t="s">
        <v>38</v>
      </c>
      <c r="N140" s="9"/>
    </row>
    <row r="141" spans="1:14" ht="25.5">
      <c r="A141" s="286">
        <v>139</v>
      </c>
      <c r="B141" s="286" t="s">
        <v>26</v>
      </c>
      <c r="C141" s="294" t="s">
        <v>24</v>
      </c>
      <c r="D141" s="286" t="s">
        <v>26</v>
      </c>
      <c r="E141" s="294" t="s">
        <v>15</v>
      </c>
      <c r="F141" s="294">
        <v>4</v>
      </c>
      <c r="G141" s="294" t="s">
        <v>172</v>
      </c>
      <c r="H141" s="286" t="s">
        <v>26</v>
      </c>
      <c r="I141" s="286" t="s">
        <v>26</v>
      </c>
      <c r="J141" s="286" t="s">
        <v>265</v>
      </c>
      <c r="K141" s="294" t="s">
        <v>19</v>
      </c>
      <c r="L141" s="294" t="s">
        <v>30</v>
      </c>
      <c r="M141" s="286" t="s">
        <v>38</v>
      </c>
      <c r="N141" s="9"/>
    </row>
    <row r="142" spans="1:14" ht="25.5">
      <c r="A142" s="286">
        <v>140</v>
      </c>
      <c r="B142" s="286" t="s">
        <v>26</v>
      </c>
      <c r="C142" s="294" t="s">
        <v>24</v>
      </c>
      <c r="D142" s="286" t="s">
        <v>26</v>
      </c>
      <c r="E142" s="294" t="s">
        <v>15</v>
      </c>
      <c r="F142" s="294">
        <v>1</v>
      </c>
      <c r="G142" s="294" t="s">
        <v>69</v>
      </c>
      <c r="H142" s="286" t="s">
        <v>26</v>
      </c>
      <c r="I142" s="286" t="s">
        <v>26</v>
      </c>
      <c r="J142" s="286" t="s">
        <v>17</v>
      </c>
      <c r="K142" s="294" t="s">
        <v>19</v>
      </c>
      <c r="L142" s="294" t="s">
        <v>35</v>
      </c>
      <c r="M142" s="286" t="s">
        <v>38</v>
      </c>
      <c r="N142" s="9"/>
    </row>
    <row r="143" spans="1:14" ht="25.5">
      <c r="A143" s="286">
        <v>141</v>
      </c>
      <c r="B143" s="286" t="s">
        <v>26</v>
      </c>
      <c r="C143" s="294" t="s">
        <v>24</v>
      </c>
      <c r="D143" s="286" t="s">
        <v>26</v>
      </c>
      <c r="E143" s="294" t="s">
        <v>15</v>
      </c>
      <c r="F143" s="294">
        <v>2</v>
      </c>
      <c r="G143" s="294" t="s">
        <v>172</v>
      </c>
      <c r="H143" s="286" t="s">
        <v>26</v>
      </c>
      <c r="I143" s="286" t="s">
        <v>26</v>
      </c>
      <c r="J143" s="286" t="s">
        <v>17</v>
      </c>
      <c r="K143" s="294" t="s">
        <v>19</v>
      </c>
      <c r="L143" s="294" t="s">
        <v>30</v>
      </c>
      <c r="M143" s="286" t="s">
        <v>38</v>
      </c>
      <c r="N143" s="9"/>
    </row>
    <row r="144" spans="1:14" ht="25.5">
      <c r="A144" s="286">
        <v>142</v>
      </c>
      <c r="B144" s="286" t="s">
        <v>26</v>
      </c>
      <c r="C144" s="294" t="s">
        <v>24</v>
      </c>
      <c r="D144" s="286" t="s">
        <v>26</v>
      </c>
      <c r="E144" s="294" t="s">
        <v>15</v>
      </c>
      <c r="F144" s="294">
        <v>5</v>
      </c>
      <c r="G144" s="294" t="s">
        <v>79</v>
      </c>
      <c r="H144" s="286" t="s">
        <v>26</v>
      </c>
      <c r="I144" s="286" t="s">
        <v>26</v>
      </c>
      <c r="J144" s="286" t="s">
        <v>17</v>
      </c>
      <c r="K144" s="294" t="s">
        <v>87</v>
      </c>
      <c r="L144" s="294" t="s">
        <v>30</v>
      </c>
      <c r="M144" s="286" t="s">
        <v>38</v>
      </c>
      <c r="N144" s="9"/>
    </row>
    <row r="145" spans="1:14" ht="25.5">
      <c r="A145" s="286">
        <v>143</v>
      </c>
      <c r="B145" s="286" t="s">
        <v>26</v>
      </c>
      <c r="C145" s="294" t="s">
        <v>25</v>
      </c>
      <c r="D145" s="286" t="s">
        <v>26</v>
      </c>
      <c r="E145" s="294" t="s">
        <v>222</v>
      </c>
      <c r="F145" s="294">
        <v>1</v>
      </c>
      <c r="G145" s="294" t="s">
        <v>79</v>
      </c>
      <c r="H145" s="286" t="s">
        <v>26</v>
      </c>
      <c r="I145" s="286" t="s">
        <v>26</v>
      </c>
      <c r="J145" s="286" t="s">
        <v>17</v>
      </c>
      <c r="K145" s="294" t="s">
        <v>87</v>
      </c>
      <c r="L145" s="294" t="s">
        <v>18</v>
      </c>
      <c r="M145" s="286" t="s">
        <v>38</v>
      </c>
      <c r="N145" s="9"/>
    </row>
    <row r="146" spans="1:14" ht="25.5">
      <c r="A146" s="286">
        <v>144</v>
      </c>
      <c r="B146" s="286" t="s">
        <v>26</v>
      </c>
      <c r="C146" s="294" t="s">
        <v>24</v>
      </c>
      <c r="D146" s="286" t="s">
        <v>26</v>
      </c>
      <c r="E146" s="294" t="s">
        <v>222</v>
      </c>
      <c r="F146" s="294">
        <v>3</v>
      </c>
      <c r="G146" s="294" t="s">
        <v>278</v>
      </c>
      <c r="H146" s="286" t="s">
        <v>26</v>
      </c>
      <c r="I146" s="286" t="s">
        <v>26</v>
      </c>
      <c r="J146" s="286" t="s">
        <v>17</v>
      </c>
      <c r="K146" s="294" t="s">
        <v>87</v>
      </c>
      <c r="L146" s="294" t="s">
        <v>30</v>
      </c>
      <c r="M146" s="286" t="s">
        <v>38</v>
      </c>
      <c r="N146" s="9"/>
    </row>
    <row r="147" spans="1:14" ht="38.25">
      <c r="A147" s="69">
        <v>145</v>
      </c>
      <c r="B147" s="69" t="s">
        <v>26</v>
      </c>
      <c r="C147" s="69" t="s">
        <v>25</v>
      </c>
      <c r="D147" s="69" t="s">
        <v>26</v>
      </c>
      <c r="E147" s="69" t="s">
        <v>222</v>
      </c>
      <c r="F147" s="69">
        <v>2</v>
      </c>
      <c r="G147" s="69" t="s">
        <v>170</v>
      </c>
      <c r="H147" s="69" t="s">
        <v>26</v>
      </c>
      <c r="I147" s="69" t="s">
        <v>26</v>
      </c>
      <c r="J147" s="69" t="s">
        <v>279</v>
      </c>
      <c r="K147" s="69" t="s">
        <v>87</v>
      </c>
      <c r="L147" s="69" t="s">
        <v>18</v>
      </c>
      <c r="M147" s="69" t="s">
        <v>38</v>
      </c>
      <c r="N147" s="71" t="s">
        <v>311</v>
      </c>
    </row>
    <row r="148" spans="1:14" ht="25.5">
      <c r="A148" s="69">
        <v>146</v>
      </c>
      <c r="B148" s="69" t="s">
        <v>26</v>
      </c>
      <c r="C148" s="69" t="s">
        <v>24</v>
      </c>
      <c r="D148" s="69" t="s">
        <v>26</v>
      </c>
      <c r="E148" s="69" t="s">
        <v>222</v>
      </c>
      <c r="F148" s="69">
        <v>5</v>
      </c>
      <c r="G148" s="69" t="s">
        <v>63</v>
      </c>
      <c r="H148" s="69" t="s">
        <v>26</v>
      </c>
      <c r="I148" s="69" t="s">
        <v>26</v>
      </c>
      <c r="J148" s="69" t="s">
        <v>17</v>
      </c>
      <c r="K148" s="69" t="s">
        <v>87</v>
      </c>
      <c r="L148" s="69" t="s">
        <v>30</v>
      </c>
      <c r="M148" s="69" t="s">
        <v>38</v>
      </c>
      <c r="N148" s="9"/>
    </row>
    <row r="149" spans="1:14" ht="25.5">
      <c r="A149" s="69">
        <v>147</v>
      </c>
      <c r="B149" s="69" t="s">
        <v>26</v>
      </c>
      <c r="C149" s="69" t="s">
        <v>24</v>
      </c>
      <c r="D149" s="69" t="s">
        <v>26</v>
      </c>
      <c r="E149" s="69" t="s">
        <v>222</v>
      </c>
      <c r="F149" s="69">
        <v>5</v>
      </c>
      <c r="G149" s="69" t="s">
        <v>172</v>
      </c>
      <c r="H149" s="69" t="s">
        <v>26</v>
      </c>
      <c r="I149" s="69" t="s">
        <v>26</v>
      </c>
      <c r="J149" s="69" t="s">
        <v>268</v>
      </c>
      <c r="K149" s="69" t="s">
        <v>87</v>
      </c>
      <c r="L149" s="69" t="s">
        <v>18</v>
      </c>
      <c r="M149" s="69" t="s">
        <v>38</v>
      </c>
      <c r="N149" s="9"/>
    </row>
    <row r="150" spans="1:14" ht="25.5">
      <c r="A150" s="69">
        <v>148</v>
      </c>
      <c r="B150" s="69" t="s">
        <v>26</v>
      </c>
      <c r="C150" s="69" t="s">
        <v>25</v>
      </c>
      <c r="D150" s="69" t="s">
        <v>26</v>
      </c>
      <c r="E150" s="69" t="s">
        <v>222</v>
      </c>
      <c r="F150" s="69">
        <v>4</v>
      </c>
      <c r="G150" s="69" t="s">
        <v>170</v>
      </c>
      <c r="H150" s="69" t="s">
        <v>26</v>
      </c>
      <c r="I150" s="69" t="s">
        <v>26</v>
      </c>
      <c r="J150" s="69" t="s">
        <v>265</v>
      </c>
      <c r="K150" s="69" t="s">
        <v>87</v>
      </c>
      <c r="L150" s="69" t="s">
        <v>37</v>
      </c>
      <c r="M150" s="69" t="s">
        <v>38</v>
      </c>
      <c r="N150" s="9"/>
    </row>
    <row r="151" spans="1:14" ht="25.5">
      <c r="A151" s="69">
        <v>149</v>
      </c>
      <c r="B151" s="69" t="s">
        <v>26</v>
      </c>
      <c r="C151" s="69" t="s">
        <v>25</v>
      </c>
      <c r="D151" s="69" t="s">
        <v>26</v>
      </c>
      <c r="E151" s="69" t="s">
        <v>222</v>
      </c>
      <c r="F151" s="69">
        <v>6</v>
      </c>
      <c r="G151" s="69" t="s">
        <v>170</v>
      </c>
      <c r="H151" s="69" t="s">
        <v>26</v>
      </c>
      <c r="I151" s="69" t="s">
        <v>26</v>
      </c>
      <c r="J151" s="69" t="s">
        <v>265</v>
      </c>
      <c r="K151" s="69" t="s">
        <v>87</v>
      </c>
      <c r="L151" s="69" t="s">
        <v>30</v>
      </c>
      <c r="M151" s="69" t="s">
        <v>38</v>
      </c>
      <c r="N151" s="9"/>
    </row>
    <row r="152" spans="1:14" ht="25.5">
      <c r="A152" s="69">
        <v>150</v>
      </c>
      <c r="B152" s="69" t="s">
        <v>26</v>
      </c>
      <c r="C152" s="69" t="s">
        <v>24</v>
      </c>
      <c r="D152" s="69" t="s">
        <v>26</v>
      </c>
      <c r="E152" s="69" t="s">
        <v>222</v>
      </c>
      <c r="F152" s="69">
        <v>3</v>
      </c>
      <c r="G152" s="69" t="s">
        <v>172</v>
      </c>
      <c r="H152" s="69" t="s">
        <v>26</v>
      </c>
      <c r="I152" s="69" t="s">
        <v>26</v>
      </c>
      <c r="J152" s="69" t="s">
        <v>17</v>
      </c>
      <c r="K152" s="69" t="s">
        <v>87</v>
      </c>
      <c r="L152" s="69" t="s">
        <v>30</v>
      </c>
      <c r="M152" s="69" t="s">
        <v>38</v>
      </c>
      <c r="N152" s="9"/>
    </row>
    <row r="153" spans="1:14" ht="25.5">
      <c r="A153" s="69">
        <v>151</v>
      </c>
      <c r="B153" s="69" t="s">
        <v>26</v>
      </c>
      <c r="C153" s="69" t="s">
        <v>24</v>
      </c>
      <c r="D153" s="69" t="s">
        <v>26</v>
      </c>
      <c r="E153" s="69" t="s">
        <v>222</v>
      </c>
      <c r="F153" s="69">
        <v>1</v>
      </c>
      <c r="G153" s="69" t="s">
        <v>79</v>
      </c>
      <c r="H153" s="69" t="s">
        <v>26</v>
      </c>
      <c r="I153" s="69" t="s">
        <v>26</v>
      </c>
      <c r="J153" s="69" t="s">
        <v>17</v>
      </c>
      <c r="K153" s="69" t="s">
        <v>87</v>
      </c>
      <c r="L153" s="69" t="s">
        <v>30</v>
      </c>
      <c r="M153" s="69" t="s">
        <v>38</v>
      </c>
      <c r="N153" s="9"/>
    </row>
    <row r="154" spans="1:14" ht="25.5">
      <c r="A154" s="69">
        <v>152</v>
      </c>
      <c r="B154" s="69" t="s">
        <v>26</v>
      </c>
      <c r="C154" s="69" t="s">
        <v>24</v>
      </c>
      <c r="D154" s="69" t="s">
        <v>26</v>
      </c>
      <c r="E154" s="69" t="s">
        <v>222</v>
      </c>
      <c r="F154" s="69">
        <v>2</v>
      </c>
      <c r="G154" s="69" t="s">
        <v>63</v>
      </c>
      <c r="H154" s="69" t="s">
        <v>26</v>
      </c>
      <c r="I154" s="69" t="s">
        <v>26</v>
      </c>
      <c r="J154" s="69" t="s">
        <v>17</v>
      </c>
      <c r="K154" s="69" t="s">
        <v>87</v>
      </c>
      <c r="L154" s="69" t="s">
        <v>18</v>
      </c>
      <c r="M154" s="69" t="s">
        <v>38</v>
      </c>
      <c r="N154" s="9"/>
    </row>
    <row r="155" spans="1:14" ht="25.5">
      <c r="A155" s="69">
        <v>153</v>
      </c>
      <c r="B155" s="69" t="s">
        <v>26</v>
      </c>
      <c r="C155" s="69" t="s">
        <v>25</v>
      </c>
      <c r="D155" s="69" t="s">
        <v>26</v>
      </c>
      <c r="E155" s="69" t="s">
        <v>222</v>
      </c>
      <c r="F155" s="69">
        <v>3</v>
      </c>
      <c r="G155" s="69" t="s">
        <v>73</v>
      </c>
      <c r="H155" s="69" t="s">
        <v>26</v>
      </c>
      <c r="I155" s="69" t="s">
        <v>26</v>
      </c>
      <c r="J155" s="69" t="s">
        <v>17</v>
      </c>
      <c r="K155" s="69" t="s">
        <v>346</v>
      </c>
      <c r="L155" s="69" t="s">
        <v>35</v>
      </c>
      <c r="M155" s="69" t="s">
        <v>38</v>
      </c>
      <c r="N155" s="9"/>
    </row>
    <row r="156" spans="1:14" ht="25.5">
      <c r="A156" s="69">
        <v>154</v>
      </c>
      <c r="B156" s="69" t="s">
        <v>26</v>
      </c>
      <c r="C156" s="69" t="s">
        <v>24</v>
      </c>
      <c r="D156" s="69" t="s">
        <v>26</v>
      </c>
      <c r="E156" s="69" t="s">
        <v>222</v>
      </c>
      <c r="F156" s="69">
        <v>1</v>
      </c>
      <c r="G156" s="69" t="s">
        <v>172</v>
      </c>
      <c r="H156" s="69" t="s">
        <v>26</v>
      </c>
      <c r="I156" s="69" t="s">
        <v>26</v>
      </c>
      <c r="J156" s="69" t="s">
        <v>17</v>
      </c>
      <c r="K156" s="69" t="s">
        <v>87</v>
      </c>
      <c r="L156" s="69" t="s">
        <v>30</v>
      </c>
      <c r="M156" s="69" t="s">
        <v>38</v>
      </c>
      <c r="N156" s="9"/>
    </row>
    <row r="157" spans="1:14" ht="25.5">
      <c r="A157" s="69">
        <v>155</v>
      </c>
      <c r="B157" s="69" t="s">
        <v>26</v>
      </c>
      <c r="C157" s="69" t="s">
        <v>25</v>
      </c>
      <c r="D157" s="69" t="s">
        <v>26</v>
      </c>
      <c r="E157" s="69" t="s">
        <v>222</v>
      </c>
      <c r="F157" s="69">
        <v>4</v>
      </c>
      <c r="G157" s="69" t="s">
        <v>63</v>
      </c>
      <c r="H157" s="69" t="s">
        <v>26</v>
      </c>
      <c r="I157" s="69" t="s">
        <v>26</v>
      </c>
      <c r="J157" s="69" t="s">
        <v>17</v>
      </c>
      <c r="K157" s="69" t="s">
        <v>87</v>
      </c>
      <c r="L157" s="69" t="s">
        <v>18</v>
      </c>
      <c r="M157" s="69" t="s">
        <v>38</v>
      </c>
      <c r="N157" s="9"/>
    </row>
    <row r="158" spans="1:14">
      <c r="A158" s="69">
        <v>156</v>
      </c>
      <c r="B158" s="69" t="s">
        <v>26</v>
      </c>
      <c r="C158" s="69" t="s">
        <v>24</v>
      </c>
      <c r="D158" s="69" t="s">
        <v>26</v>
      </c>
      <c r="E158" s="69" t="s">
        <v>222</v>
      </c>
      <c r="F158" s="69">
        <v>1</v>
      </c>
      <c r="G158" s="69" t="s">
        <v>172</v>
      </c>
      <c r="H158" s="69" t="s">
        <v>26</v>
      </c>
      <c r="I158" s="69" t="s">
        <v>26</v>
      </c>
      <c r="J158" s="69" t="s">
        <v>219</v>
      </c>
      <c r="K158" s="69" t="s">
        <v>87</v>
      </c>
      <c r="L158" s="69" t="s">
        <v>18</v>
      </c>
      <c r="M158" s="69" t="s">
        <v>38</v>
      </c>
      <c r="N158" s="9"/>
    </row>
    <row r="159" spans="1:14" ht="25.5">
      <c r="A159" s="69">
        <v>157</v>
      </c>
      <c r="B159" s="69" t="s">
        <v>26</v>
      </c>
      <c r="C159" s="69" t="s">
        <v>24</v>
      </c>
      <c r="D159" s="69" t="s">
        <v>26</v>
      </c>
      <c r="E159" s="69" t="s">
        <v>15</v>
      </c>
      <c r="F159" s="69">
        <v>7</v>
      </c>
      <c r="G159" s="69" t="s">
        <v>172</v>
      </c>
      <c r="H159" s="69" t="s">
        <v>26</v>
      </c>
      <c r="I159" s="69" t="s">
        <v>26</v>
      </c>
      <c r="J159" s="69" t="s">
        <v>17</v>
      </c>
      <c r="K159" s="69" t="s">
        <v>19</v>
      </c>
      <c r="L159" s="69" t="s">
        <v>35</v>
      </c>
      <c r="M159" s="69" t="s">
        <v>38</v>
      </c>
      <c r="N159" s="9"/>
    </row>
    <row r="160" spans="1:14" ht="25.5">
      <c r="A160" s="69">
        <v>158</v>
      </c>
      <c r="B160" s="69" t="s">
        <v>26</v>
      </c>
      <c r="C160" s="69" t="s">
        <v>25</v>
      </c>
      <c r="D160" s="69" t="s">
        <v>26</v>
      </c>
      <c r="E160" s="69" t="s">
        <v>222</v>
      </c>
      <c r="F160" s="69">
        <v>4</v>
      </c>
      <c r="G160" s="69" t="s">
        <v>63</v>
      </c>
      <c r="H160" s="69" t="s">
        <v>26</v>
      </c>
      <c r="I160" s="69" t="s">
        <v>26</v>
      </c>
      <c r="J160" s="69" t="s">
        <v>17</v>
      </c>
      <c r="K160" s="69" t="s">
        <v>87</v>
      </c>
      <c r="L160" s="69" t="s">
        <v>30</v>
      </c>
      <c r="M160" s="69" t="s">
        <v>38</v>
      </c>
      <c r="N160" s="9"/>
    </row>
    <row r="161" spans="1:14" ht="25.5">
      <c r="A161" s="69">
        <v>159</v>
      </c>
      <c r="B161" s="69" t="s">
        <v>26</v>
      </c>
      <c r="C161" s="69" t="s">
        <v>25</v>
      </c>
      <c r="D161" s="69" t="s">
        <v>26</v>
      </c>
      <c r="E161" s="69" t="s">
        <v>222</v>
      </c>
      <c r="F161" s="69">
        <v>3</v>
      </c>
      <c r="G161" s="69" t="s">
        <v>73</v>
      </c>
      <c r="H161" s="69" t="s">
        <v>26</v>
      </c>
      <c r="I161" s="69" t="s">
        <v>26</v>
      </c>
      <c r="J161" s="69" t="s">
        <v>17</v>
      </c>
      <c r="K161" s="69" t="s">
        <v>87</v>
      </c>
      <c r="L161" s="69" t="s">
        <v>30</v>
      </c>
      <c r="M161" s="69" t="s">
        <v>38</v>
      </c>
      <c r="N161" s="9"/>
    </row>
    <row r="162" spans="1:14" ht="25.5">
      <c r="A162" s="69">
        <v>160</v>
      </c>
      <c r="B162" s="69" t="s">
        <v>26</v>
      </c>
      <c r="C162" s="69" t="s">
        <v>24</v>
      </c>
      <c r="D162" s="69" t="s">
        <v>26</v>
      </c>
      <c r="E162" s="69" t="s">
        <v>222</v>
      </c>
      <c r="F162" s="69">
        <v>4</v>
      </c>
      <c r="G162" s="69" t="s">
        <v>172</v>
      </c>
      <c r="H162" s="69" t="s">
        <v>26</v>
      </c>
      <c r="I162" s="69" t="s">
        <v>26</v>
      </c>
      <c r="J162" s="69" t="s">
        <v>268</v>
      </c>
      <c r="K162" s="69" t="s">
        <v>87</v>
      </c>
      <c r="L162" s="69" t="s">
        <v>37</v>
      </c>
      <c r="M162" s="69" t="s">
        <v>38</v>
      </c>
      <c r="N162" s="9"/>
    </row>
    <row r="163" spans="1:14" ht="25.5">
      <c r="A163" s="69">
        <v>161</v>
      </c>
      <c r="B163" s="69" t="s">
        <v>26</v>
      </c>
      <c r="C163" s="69" t="s">
        <v>25</v>
      </c>
      <c r="D163" s="69" t="s">
        <v>26</v>
      </c>
      <c r="E163" s="69" t="s">
        <v>222</v>
      </c>
      <c r="F163" s="69">
        <v>2</v>
      </c>
      <c r="G163" s="69" t="s">
        <v>63</v>
      </c>
      <c r="H163" s="69" t="s">
        <v>26</v>
      </c>
      <c r="I163" s="69" t="s">
        <v>26</v>
      </c>
      <c r="J163" s="69" t="s">
        <v>17</v>
      </c>
      <c r="K163" s="69" t="s">
        <v>87</v>
      </c>
      <c r="L163" s="69" t="s">
        <v>30</v>
      </c>
      <c r="M163" s="69" t="s">
        <v>38</v>
      </c>
      <c r="N163" s="9"/>
    </row>
    <row r="164" spans="1:14" ht="25.5">
      <c r="A164" s="69">
        <v>162</v>
      </c>
      <c r="B164" s="69" t="s">
        <v>26</v>
      </c>
      <c r="C164" s="69" t="s">
        <v>25</v>
      </c>
      <c r="D164" s="69" t="s">
        <v>26</v>
      </c>
      <c r="E164" s="69" t="s">
        <v>222</v>
      </c>
      <c r="F164" s="69">
        <v>2</v>
      </c>
      <c r="G164" s="69" t="s">
        <v>170</v>
      </c>
      <c r="H164" s="69" t="s">
        <v>26</v>
      </c>
      <c r="I164" s="69" t="s">
        <v>26</v>
      </c>
      <c r="J164" s="69" t="s">
        <v>265</v>
      </c>
      <c r="K164" s="69" t="s">
        <v>87</v>
      </c>
      <c r="L164" s="69" t="s">
        <v>35</v>
      </c>
      <c r="M164" s="69" t="s">
        <v>38</v>
      </c>
      <c r="N164" s="9"/>
    </row>
    <row r="165" spans="1:14" ht="25.5">
      <c r="A165" s="69">
        <v>163</v>
      </c>
      <c r="B165" s="69" t="s">
        <v>26</v>
      </c>
      <c r="C165" s="69" t="s">
        <v>25</v>
      </c>
      <c r="D165" s="69" t="s">
        <v>26</v>
      </c>
      <c r="E165" s="69" t="s">
        <v>222</v>
      </c>
      <c r="F165" s="69">
        <v>5</v>
      </c>
      <c r="G165" s="69" t="s">
        <v>63</v>
      </c>
      <c r="H165" s="69" t="s">
        <v>26</v>
      </c>
      <c r="I165" s="69" t="s">
        <v>26</v>
      </c>
      <c r="J165" s="69" t="s">
        <v>17</v>
      </c>
      <c r="K165" s="69" t="s">
        <v>87</v>
      </c>
      <c r="L165" s="69" t="s">
        <v>30</v>
      </c>
      <c r="M165" s="69" t="s">
        <v>38</v>
      </c>
      <c r="N165" s="9"/>
    </row>
    <row r="166" spans="1:14" ht="25.5">
      <c r="A166" s="69">
        <v>164</v>
      </c>
      <c r="B166" s="69" t="s">
        <v>26</v>
      </c>
      <c r="C166" s="69" t="s">
        <v>24</v>
      </c>
      <c r="D166" s="69" t="s">
        <v>26</v>
      </c>
      <c r="E166" s="69" t="s">
        <v>222</v>
      </c>
      <c r="F166" s="69">
        <v>5</v>
      </c>
      <c r="G166" s="69" t="s">
        <v>172</v>
      </c>
      <c r="H166" s="69" t="s">
        <v>26</v>
      </c>
      <c r="I166" s="69" t="s">
        <v>26</v>
      </c>
      <c r="J166" s="69" t="s">
        <v>17</v>
      </c>
      <c r="K166" s="69" t="s">
        <v>87</v>
      </c>
      <c r="L166" s="69" t="s">
        <v>18</v>
      </c>
      <c r="M166" s="69" t="s">
        <v>38</v>
      </c>
      <c r="N166" s="9"/>
    </row>
    <row r="167" spans="1:14" ht="25.5">
      <c r="A167" s="69">
        <v>165</v>
      </c>
      <c r="B167" s="69" t="s">
        <v>26</v>
      </c>
      <c r="C167" s="69" t="s">
        <v>24</v>
      </c>
      <c r="D167" s="69" t="s">
        <v>26</v>
      </c>
      <c r="E167" s="69" t="s">
        <v>15</v>
      </c>
      <c r="F167" s="69">
        <v>1</v>
      </c>
      <c r="G167" s="69" t="s">
        <v>69</v>
      </c>
      <c r="H167" s="69" t="s">
        <v>26</v>
      </c>
      <c r="I167" s="69" t="s">
        <v>26</v>
      </c>
      <c r="J167" s="69" t="s">
        <v>17</v>
      </c>
      <c r="K167" s="69" t="s">
        <v>19</v>
      </c>
      <c r="L167" s="69" t="s">
        <v>35</v>
      </c>
      <c r="M167" s="69" t="s">
        <v>38</v>
      </c>
      <c r="N167" s="9"/>
    </row>
    <row r="168" spans="1:14" ht="25.5">
      <c r="A168" s="69">
        <v>166</v>
      </c>
      <c r="B168" s="69" t="s">
        <v>26</v>
      </c>
      <c r="C168" s="69" t="s">
        <v>25</v>
      </c>
      <c r="D168" s="69" t="s">
        <v>26</v>
      </c>
      <c r="E168" s="69" t="s">
        <v>222</v>
      </c>
      <c r="F168" s="69">
        <v>3</v>
      </c>
      <c r="G168" s="69" t="s">
        <v>170</v>
      </c>
      <c r="H168" s="69" t="s">
        <v>26</v>
      </c>
      <c r="I168" s="69" t="s">
        <v>26</v>
      </c>
      <c r="J168" s="69" t="s">
        <v>17</v>
      </c>
      <c r="K168" s="69" t="s">
        <v>87</v>
      </c>
      <c r="L168" s="69" t="s">
        <v>35</v>
      </c>
      <c r="M168" s="69" t="s">
        <v>38</v>
      </c>
      <c r="N168" s="9"/>
    </row>
    <row r="169" spans="1:14" ht="25.5">
      <c r="A169" s="69">
        <v>167</v>
      </c>
      <c r="B169" s="69" t="s">
        <v>26</v>
      </c>
      <c r="C169" s="69" t="s">
        <v>24</v>
      </c>
      <c r="D169" s="69" t="s">
        <v>26</v>
      </c>
      <c r="E169" s="69" t="s">
        <v>222</v>
      </c>
      <c r="F169" s="69">
        <v>2</v>
      </c>
      <c r="G169" s="69" t="s">
        <v>69</v>
      </c>
      <c r="H169" s="69" t="s">
        <v>26</v>
      </c>
      <c r="I169" s="69" t="s">
        <v>26</v>
      </c>
      <c r="J169" s="69" t="s">
        <v>17</v>
      </c>
      <c r="K169" s="69" t="s">
        <v>87</v>
      </c>
      <c r="L169" s="69" t="s">
        <v>41</v>
      </c>
      <c r="M169" s="69" t="s">
        <v>38</v>
      </c>
      <c r="N169" s="9"/>
    </row>
    <row r="170" spans="1:14" ht="25.5">
      <c r="A170" s="69">
        <v>168</v>
      </c>
      <c r="B170" s="69" t="s">
        <v>26</v>
      </c>
      <c r="C170" s="69" t="s">
        <v>25</v>
      </c>
      <c r="D170" s="69" t="s">
        <v>26</v>
      </c>
      <c r="E170" s="69" t="s">
        <v>222</v>
      </c>
      <c r="F170" s="69">
        <v>1</v>
      </c>
      <c r="G170" s="69" t="s">
        <v>63</v>
      </c>
      <c r="H170" s="69" t="s">
        <v>26</v>
      </c>
      <c r="I170" s="69" t="s">
        <v>26</v>
      </c>
      <c r="J170" s="69" t="s">
        <v>17</v>
      </c>
      <c r="K170" s="69" t="s">
        <v>87</v>
      </c>
      <c r="L170" s="69" t="s">
        <v>35</v>
      </c>
      <c r="M170" s="69" t="s">
        <v>38</v>
      </c>
      <c r="N170" s="9"/>
    </row>
    <row r="171" spans="1:14" ht="25.5">
      <c r="A171" s="69">
        <v>169</v>
      </c>
      <c r="B171" s="69" t="s">
        <v>26</v>
      </c>
      <c r="C171" s="69" t="s">
        <v>25</v>
      </c>
      <c r="D171" s="69" t="s">
        <v>26</v>
      </c>
      <c r="E171" s="69" t="s">
        <v>222</v>
      </c>
      <c r="F171" s="69">
        <v>4</v>
      </c>
      <c r="G171" s="69" t="s">
        <v>73</v>
      </c>
      <c r="H171" s="69" t="s">
        <v>26</v>
      </c>
      <c r="I171" s="69" t="s">
        <v>26</v>
      </c>
      <c r="J171" s="69" t="s">
        <v>17</v>
      </c>
      <c r="K171" s="69" t="s">
        <v>87</v>
      </c>
      <c r="L171" s="69" t="s">
        <v>30</v>
      </c>
      <c r="M171" s="69" t="s">
        <v>38</v>
      </c>
      <c r="N171" s="9"/>
    </row>
    <row r="172" spans="1:14" ht="25.5">
      <c r="A172" s="69">
        <v>170</v>
      </c>
      <c r="B172" s="69" t="s">
        <v>26</v>
      </c>
      <c r="C172" s="69" t="s">
        <v>25</v>
      </c>
      <c r="D172" s="69" t="s">
        <v>26</v>
      </c>
      <c r="E172" s="69" t="s">
        <v>222</v>
      </c>
      <c r="F172" s="69">
        <v>1</v>
      </c>
      <c r="G172" s="69" t="s">
        <v>63</v>
      </c>
      <c r="H172" s="69" t="s">
        <v>26</v>
      </c>
      <c r="I172" s="69" t="s">
        <v>26</v>
      </c>
      <c r="J172" s="69" t="s">
        <v>17</v>
      </c>
      <c r="K172" s="69" t="s">
        <v>347</v>
      </c>
      <c r="L172" s="69" t="s">
        <v>18</v>
      </c>
      <c r="M172" s="69" t="s">
        <v>38</v>
      </c>
      <c r="N172" s="9"/>
    </row>
    <row r="173" spans="1:14" ht="25.5">
      <c r="A173" s="69">
        <v>171</v>
      </c>
      <c r="B173" s="69" t="s">
        <v>26</v>
      </c>
      <c r="C173" s="69" t="s">
        <v>25</v>
      </c>
      <c r="D173" s="69" t="s">
        <v>26</v>
      </c>
      <c r="E173" s="69" t="s">
        <v>222</v>
      </c>
      <c r="F173" s="69">
        <v>2</v>
      </c>
      <c r="G173" s="69" t="s">
        <v>79</v>
      </c>
      <c r="H173" s="69" t="s">
        <v>26</v>
      </c>
      <c r="I173" s="69" t="s">
        <v>26</v>
      </c>
      <c r="J173" s="69" t="s">
        <v>17</v>
      </c>
      <c r="K173" s="69" t="s">
        <v>87</v>
      </c>
      <c r="L173" s="69" t="s">
        <v>30</v>
      </c>
      <c r="M173" s="69" t="s">
        <v>38</v>
      </c>
      <c r="N173" s="9"/>
    </row>
    <row r="174" spans="1:14" ht="25.5">
      <c r="A174" s="69">
        <v>172</v>
      </c>
      <c r="B174" s="69" t="s">
        <v>26</v>
      </c>
      <c r="C174" s="69" t="s">
        <v>25</v>
      </c>
      <c r="D174" s="69" t="s">
        <v>26</v>
      </c>
      <c r="E174" s="69" t="s">
        <v>222</v>
      </c>
      <c r="F174" s="69">
        <v>2</v>
      </c>
      <c r="G174" s="69" t="s">
        <v>63</v>
      </c>
      <c r="H174" s="69" t="s">
        <v>26</v>
      </c>
      <c r="I174" s="69" t="s">
        <v>26</v>
      </c>
      <c r="J174" s="69" t="s">
        <v>17</v>
      </c>
      <c r="K174" s="69" t="s">
        <v>19</v>
      </c>
      <c r="L174" s="69" t="s">
        <v>37</v>
      </c>
      <c r="M174" s="69" t="s">
        <v>38</v>
      </c>
      <c r="N174" s="9"/>
    </row>
    <row r="175" spans="1:14" ht="25.5">
      <c r="A175" s="69">
        <v>173</v>
      </c>
      <c r="B175" s="69" t="s">
        <v>26</v>
      </c>
      <c r="C175" s="69" t="s">
        <v>25</v>
      </c>
      <c r="D175" s="69" t="s">
        <v>26</v>
      </c>
      <c r="E175" s="69" t="s">
        <v>222</v>
      </c>
      <c r="F175" s="69">
        <v>2</v>
      </c>
      <c r="G175" s="69" t="s">
        <v>79</v>
      </c>
      <c r="H175" s="69" t="s">
        <v>26</v>
      </c>
      <c r="I175" s="69" t="s">
        <v>26</v>
      </c>
      <c r="J175" s="69" t="s">
        <v>17</v>
      </c>
      <c r="K175" s="69" t="s">
        <v>87</v>
      </c>
      <c r="L175" s="69" t="s">
        <v>35</v>
      </c>
      <c r="M175" s="69" t="s">
        <v>38</v>
      </c>
      <c r="N175" s="9"/>
    </row>
    <row r="176" spans="1:14" ht="25.5">
      <c r="A176" s="69">
        <v>174</v>
      </c>
      <c r="B176" s="69" t="s">
        <v>26</v>
      </c>
      <c r="C176" s="69" t="s">
        <v>25</v>
      </c>
      <c r="D176" s="69" t="s">
        <v>26</v>
      </c>
      <c r="E176" s="69" t="s">
        <v>222</v>
      </c>
      <c r="F176" s="69">
        <v>4</v>
      </c>
      <c r="G176" s="69" t="s">
        <v>170</v>
      </c>
      <c r="H176" s="69" t="s">
        <v>26</v>
      </c>
      <c r="I176" s="69" t="s">
        <v>26</v>
      </c>
      <c r="J176" s="69" t="s">
        <v>17</v>
      </c>
      <c r="K176" s="69" t="s">
        <v>87</v>
      </c>
      <c r="L176" s="69" t="s">
        <v>30</v>
      </c>
      <c r="M176" s="69" t="s">
        <v>38</v>
      </c>
      <c r="N176" s="9"/>
    </row>
    <row r="177" spans="1:14" ht="25.5">
      <c r="A177" s="69">
        <v>175</v>
      </c>
      <c r="B177" s="69" t="s">
        <v>26</v>
      </c>
      <c r="C177" s="69" t="s">
        <v>25</v>
      </c>
      <c r="D177" s="69" t="s">
        <v>26</v>
      </c>
      <c r="E177" s="69" t="s">
        <v>222</v>
      </c>
      <c r="F177" s="69">
        <v>3</v>
      </c>
      <c r="G177" s="69" t="s">
        <v>170</v>
      </c>
      <c r="H177" s="69" t="s">
        <v>26</v>
      </c>
      <c r="I177" s="69" t="s">
        <v>26</v>
      </c>
      <c r="J177" s="69" t="s">
        <v>17</v>
      </c>
      <c r="K177" s="69" t="s">
        <v>87</v>
      </c>
      <c r="L177" s="69" t="s">
        <v>30</v>
      </c>
      <c r="M177" s="69" t="s">
        <v>38</v>
      </c>
      <c r="N177" s="9"/>
    </row>
    <row r="178" spans="1:14" ht="25.5">
      <c r="A178" s="69">
        <v>176</v>
      </c>
      <c r="B178" s="69" t="s">
        <v>26</v>
      </c>
      <c r="C178" s="69" t="s">
        <v>25</v>
      </c>
      <c r="D178" s="69" t="s">
        <v>26</v>
      </c>
      <c r="E178" s="69" t="s">
        <v>222</v>
      </c>
      <c r="F178" s="69">
        <v>4</v>
      </c>
      <c r="G178" s="69" t="s">
        <v>170</v>
      </c>
      <c r="H178" s="69" t="s">
        <v>26</v>
      </c>
      <c r="I178" s="69" t="s">
        <v>26</v>
      </c>
      <c r="J178" s="69" t="s">
        <v>17</v>
      </c>
      <c r="K178" s="69" t="s">
        <v>347</v>
      </c>
      <c r="L178" s="69" t="s">
        <v>18</v>
      </c>
      <c r="M178" s="69" t="s">
        <v>38</v>
      </c>
      <c r="N178" s="9"/>
    </row>
    <row r="179" spans="1:14">
      <c r="A179"/>
    </row>
    <row r="180" spans="1:14">
      <c r="A180"/>
    </row>
    <row r="181" spans="1:14">
      <c r="A181"/>
    </row>
    <row r="182" spans="1:14">
      <c r="A182"/>
    </row>
    <row r="183" spans="1:14">
      <c r="A183"/>
    </row>
    <row r="184" spans="1:14">
      <c r="A184"/>
    </row>
    <row r="185" spans="1:14">
      <c r="A185"/>
    </row>
    <row r="186" spans="1:14">
      <c r="A186"/>
    </row>
    <row r="187" spans="1:14">
      <c r="A187"/>
    </row>
    <row r="188" spans="1:14">
      <c r="A188"/>
    </row>
    <row r="189" spans="1:14">
      <c r="A189"/>
    </row>
    <row r="190" spans="1:14">
      <c r="A190"/>
    </row>
    <row r="191" spans="1:14">
      <c r="A191"/>
    </row>
    <row r="192" spans="1:14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</sheetData>
  <mergeCells count="2">
    <mergeCell ref="A1:M1"/>
    <mergeCell ref="H2:I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6"/>
  <sheetViews>
    <sheetView topLeftCell="A173" zoomScale="70" zoomScaleNormal="70" workbookViewId="0">
      <selection activeCell="P191" sqref="P191"/>
    </sheetView>
  </sheetViews>
  <sheetFormatPr defaultRowHeight="15"/>
  <cols>
    <col min="1" max="1" width="6.140625" customWidth="1"/>
    <col min="7" max="7" width="10.5703125" customWidth="1"/>
    <col min="10" max="10" width="23.42578125" customWidth="1"/>
    <col min="12" max="12" width="16.140625" customWidth="1"/>
    <col min="13" max="13" width="16.7109375" customWidth="1"/>
    <col min="14" max="14" width="14.42578125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9"/>
    </row>
    <row r="3" spans="1:14" ht="25.5">
      <c r="A3" s="22">
        <v>1</v>
      </c>
      <c r="B3" s="24" t="s">
        <v>26</v>
      </c>
      <c r="C3" s="22" t="s">
        <v>24</v>
      </c>
      <c r="D3" s="22" t="s">
        <v>26</v>
      </c>
      <c r="E3" s="24" t="s">
        <v>15</v>
      </c>
      <c r="F3" s="24">
        <v>1</v>
      </c>
      <c r="G3" s="24" t="s">
        <v>54</v>
      </c>
      <c r="H3" s="35" t="s">
        <v>26</v>
      </c>
      <c r="I3" s="24" t="s">
        <v>26</v>
      </c>
      <c r="J3" s="27" t="s">
        <v>91</v>
      </c>
      <c r="K3" s="35" t="s">
        <v>19</v>
      </c>
      <c r="L3" s="27" t="s">
        <v>18</v>
      </c>
      <c r="M3" s="27" t="s">
        <v>108</v>
      </c>
      <c r="N3" s="61" t="s">
        <v>20</v>
      </c>
    </row>
    <row r="4" spans="1:14" ht="25.5">
      <c r="A4" s="22">
        <v>2</v>
      </c>
      <c r="B4" s="24" t="s">
        <v>26</v>
      </c>
      <c r="C4" s="22" t="s">
        <v>25</v>
      </c>
      <c r="D4" s="22" t="s">
        <v>26</v>
      </c>
      <c r="E4" s="24" t="s">
        <v>15</v>
      </c>
      <c r="F4" s="24">
        <v>2</v>
      </c>
      <c r="G4" s="24" t="s">
        <v>54</v>
      </c>
      <c r="H4" s="35" t="s">
        <v>26</v>
      </c>
      <c r="I4" s="24" t="s">
        <v>26</v>
      </c>
      <c r="J4" s="27" t="s">
        <v>17</v>
      </c>
      <c r="K4" s="35" t="s">
        <v>19</v>
      </c>
      <c r="L4" s="27" t="s">
        <v>23</v>
      </c>
      <c r="M4" s="27" t="s">
        <v>108</v>
      </c>
      <c r="N4" s="61" t="s">
        <v>107</v>
      </c>
    </row>
    <row r="5" spans="1:14" ht="25.5">
      <c r="A5" s="22">
        <v>3</v>
      </c>
      <c r="B5" s="24" t="s">
        <v>26</v>
      </c>
      <c r="C5" s="22" t="s">
        <v>24</v>
      </c>
      <c r="D5" s="22" t="s">
        <v>26</v>
      </c>
      <c r="E5" s="24" t="s">
        <v>15</v>
      </c>
      <c r="F5" s="24">
        <v>2</v>
      </c>
      <c r="G5" s="24" t="s">
        <v>54</v>
      </c>
      <c r="H5" s="35" t="s">
        <v>26</v>
      </c>
      <c r="I5" s="24" t="s">
        <v>26</v>
      </c>
      <c r="J5" s="27" t="s">
        <v>17</v>
      </c>
      <c r="K5" s="35" t="s">
        <v>19</v>
      </c>
      <c r="L5" s="27" t="s">
        <v>23</v>
      </c>
      <c r="M5" s="27" t="s">
        <v>108</v>
      </c>
    </row>
    <row r="6" spans="1:14" ht="25.5">
      <c r="A6" s="22">
        <v>4</v>
      </c>
      <c r="B6" s="24" t="s">
        <v>26</v>
      </c>
      <c r="C6" s="22" t="s">
        <v>25</v>
      </c>
      <c r="D6" s="22" t="s">
        <v>26</v>
      </c>
      <c r="E6" s="24" t="s">
        <v>15</v>
      </c>
      <c r="F6" s="24">
        <v>1</v>
      </c>
      <c r="G6" s="24" t="s">
        <v>54</v>
      </c>
      <c r="H6" s="35" t="s">
        <v>26</v>
      </c>
      <c r="I6" s="24" t="s">
        <v>26</v>
      </c>
      <c r="J6" s="27" t="s">
        <v>91</v>
      </c>
      <c r="K6" s="35" t="s">
        <v>19</v>
      </c>
      <c r="L6" s="27" t="s">
        <v>18</v>
      </c>
      <c r="M6" s="27" t="s">
        <v>108</v>
      </c>
    </row>
    <row r="7" spans="1:14" ht="25.5">
      <c r="A7" s="22">
        <v>5</v>
      </c>
      <c r="B7" s="24" t="s">
        <v>26</v>
      </c>
      <c r="C7" s="22" t="s">
        <v>24</v>
      </c>
      <c r="D7" s="22" t="s">
        <v>26</v>
      </c>
      <c r="E7" s="24" t="s">
        <v>15</v>
      </c>
      <c r="F7" s="24">
        <v>1</v>
      </c>
      <c r="G7" s="24" t="s">
        <v>54</v>
      </c>
      <c r="H7" s="35" t="s">
        <v>26</v>
      </c>
      <c r="I7" s="24" t="s">
        <v>26</v>
      </c>
      <c r="J7" s="27" t="s">
        <v>91</v>
      </c>
      <c r="K7" s="35" t="s">
        <v>19</v>
      </c>
      <c r="L7" s="27" t="s">
        <v>18</v>
      </c>
      <c r="M7" s="27" t="s">
        <v>108</v>
      </c>
    </row>
    <row r="8" spans="1:14" ht="25.5">
      <c r="A8" s="22">
        <v>6</v>
      </c>
      <c r="B8" s="24" t="s">
        <v>26</v>
      </c>
      <c r="C8" s="22" t="s">
        <v>25</v>
      </c>
      <c r="D8" s="22" t="s">
        <v>26</v>
      </c>
      <c r="E8" s="24" t="s">
        <v>15</v>
      </c>
      <c r="F8" s="24">
        <v>2</v>
      </c>
      <c r="G8" s="24" t="s">
        <v>54</v>
      </c>
      <c r="H8" s="35" t="s">
        <v>26</v>
      </c>
      <c r="I8" s="24" t="s">
        <v>26</v>
      </c>
      <c r="J8" s="27" t="s">
        <v>17</v>
      </c>
      <c r="K8" s="35" t="s">
        <v>19</v>
      </c>
      <c r="L8" s="27" t="s">
        <v>23</v>
      </c>
      <c r="M8" s="27" t="s">
        <v>108</v>
      </c>
    </row>
    <row r="9" spans="1:14" ht="25.5">
      <c r="A9" s="22">
        <v>7</v>
      </c>
      <c r="B9" s="24" t="s">
        <v>26</v>
      </c>
      <c r="C9" s="22" t="s">
        <v>25</v>
      </c>
      <c r="D9" s="22" t="s">
        <v>26</v>
      </c>
      <c r="E9" s="24" t="s">
        <v>15</v>
      </c>
      <c r="F9" s="24">
        <v>1</v>
      </c>
      <c r="G9" s="24" t="s">
        <v>54</v>
      </c>
      <c r="H9" s="35" t="s">
        <v>26</v>
      </c>
      <c r="I9" s="24" t="s">
        <v>26</v>
      </c>
      <c r="J9" s="27" t="s">
        <v>91</v>
      </c>
      <c r="K9" s="35" t="s">
        <v>19</v>
      </c>
      <c r="L9" s="27" t="s">
        <v>23</v>
      </c>
      <c r="M9" s="27" t="s">
        <v>108</v>
      </c>
    </row>
    <row r="10" spans="1:14" ht="25.5">
      <c r="A10" s="22">
        <v>8</v>
      </c>
      <c r="B10" s="24" t="s">
        <v>26</v>
      </c>
      <c r="C10" s="22" t="s">
        <v>24</v>
      </c>
      <c r="D10" s="22" t="s">
        <v>26</v>
      </c>
      <c r="E10" s="24" t="s">
        <v>15</v>
      </c>
      <c r="F10" s="24">
        <v>2</v>
      </c>
      <c r="G10" s="24" t="s">
        <v>54</v>
      </c>
      <c r="H10" s="35" t="s">
        <v>26</v>
      </c>
      <c r="I10" s="24" t="s">
        <v>26</v>
      </c>
      <c r="J10" s="27" t="s">
        <v>46</v>
      </c>
      <c r="K10" s="35" t="s">
        <v>19</v>
      </c>
      <c r="L10" s="27" t="s">
        <v>23</v>
      </c>
      <c r="M10" s="27" t="s">
        <v>108</v>
      </c>
    </row>
    <row r="11" spans="1:14" ht="25.5">
      <c r="A11" s="22">
        <v>9</v>
      </c>
      <c r="B11" s="24" t="s">
        <v>26</v>
      </c>
      <c r="C11" s="22" t="s">
        <v>25</v>
      </c>
      <c r="D11" s="22" t="s">
        <v>26</v>
      </c>
      <c r="E11" s="24" t="s">
        <v>15</v>
      </c>
      <c r="F11" s="24">
        <v>2</v>
      </c>
      <c r="G11" s="24" t="s">
        <v>54</v>
      </c>
      <c r="H11" s="35" t="s">
        <v>26</v>
      </c>
      <c r="I11" s="24" t="s">
        <v>26</v>
      </c>
      <c r="J11" s="27" t="s">
        <v>17</v>
      </c>
      <c r="K11" s="35" t="s">
        <v>19</v>
      </c>
      <c r="L11" s="27" t="s">
        <v>23</v>
      </c>
      <c r="M11" s="27" t="s">
        <v>108</v>
      </c>
    </row>
    <row r="12" spans="1:14" ht="25.5">
      <c r="A12" s="22">
        <v>10</v>
      </c>
      <c r="B12" s="24" t="s">
        <v>26</v>
      </c>
      <c r="C12" s="22" t="s">
        <v>24</v>
      </c>
      <c r="D12" s="22" t="s">
        <v>26</v>
      </c>
      <c r="E12" s="24" t="s">
        <v>15</v>
      </c>
      <c r="F12" s="24">
        <v>2</v>
      </c>
      <c r="G12" s="24" t="s">
        <v>54</v>
      </c>
      <c r="H12" s="35" t="s">
        <v>26</v>
      </c>
      <c r="I12" s="24" t="s">
        <v>26</v>
      </c>
      <c r="J12" s="27" t="s">
        <v>17</v>
      </c>
      <c r="K12" s="35" t="s">
        <v>87</v>
      </c>
      <c r="L12" s="27" t="s">
        <v>23</v>
      </c>
      <c r="M12" s="27" t="s">
        <v>108</v>
      </c>
    </row>
    <row r="13" spans="1:14" ht="25.5">
      <c r="A13" s="22">
        <v>11</v>
      </c>
      <c r="B13" s="24" t="s">
        <v>26</v>
      </c>
      <c r="C13" s="22" t="s">
        <v>25</v>
      </c>
      <c r="D13" s="22" t="s">
        <v>26</v>
      </c>
      <c r="E13" s="24" t="s">
        <v>15</v>
      </c>
      <c r="F13" s="24">
        <v>2</v>
      </c>
      <c r="G13" s="24" t="s">
        <v>54</v>
      </c>
      <c r="H13" s="35" t="s">
        <v>26</v>
      </c>
      <c r="I13" s="24" t="s">
        <v>26</v>
      </c>
      <c r="J13" s="27" t="s">
        <v>17</v>
      </c>
      <c r="K13" s="35" t="s">
        <v>19</v>
      </c>
      <c r="L13" s="27" t="s">
        <v>23</v>
      </c>
      <c r="M13" s="27" t="s">
        <v>108</v>
      </c>
    </row>
    <row r="14" spans="1:14" ht="25.5">
      <c r="A14" s="22">
        <v>12</v>
      </c>
      <c r="B14" s="24" t="s">
        <v>26</v>
      </c>
      <c r="C14" s="22" t="s">
        <v>24</v>
      </c>
      <c r="D14" s="22" t="s">
        <v>26</v>
      </c>
      <c r="E14" s="24" t="s">
        <v>15</v>
      </c>
      <c r="F14" s="24">
        <v>2</v>
      </c>
      <c r="G14" s="24" t="s">
        <v>54</v>
      </c>
      <c r="H14" s="35" t="s">
        <v>26</v>
      </c>
      <c r="I14" s="24" t="s">
        <v>26</v>
      </c>
      <c r="J14" s="27" t="s">
        <v>91</v>
      </c>
      <c r="K14" s="35" t="s">
        <v>19</v>
      </c>
      <c r="L14" s="27" t="s">
        <v>18</v>
      </c>
      <c r="M14" s="27" t="s">
        <v>108</v>
      </c>
    </row>
    <row r="15" spans="1:14" ht="25.5">
      <c r="A15" s="22">
        <v>13</v>
      </c>
      <c r="B15" s="24" t="s">
        <v>26</v>
      </c>
      <c r="C15" s="22" t="s">
        <v>24</v>
      </c>
      <c r="D15" s="22" t="s">
        <v>26</v>
      </c>
      <c r="E15" s="24" t="s">
        <v>15</v>
      </c>
      <c r="F15" s="24">
        <v>3</v>
      </c>
      <c r="G15" s="24" t="s">
        <v>88</v>
      </c>
      <c r="H15" s="35" t="s">
        <v>26</v>
      </c>
      <c r="I15" s="24" t="s">
        <v>26</v>
      </c>
      <c r="J15" s="27" t="s">
        <v>17</v>
      </c>
      <c r="K15" s="35" t="s">
        <v>19</v>
      </c>
      <c r="L15" s="27" t="s">
        <v>18</v>
      </c>
      <c r="M15" s="27" t="s">
        <v>108</v>
      </c>
    </row>
    <row r="16" spans="1:14" ht="25.5">
      <c r="A16" s="22">
        <v>14</v>
      </c>
      <c r="B16" s="24" t="s">
        <v>26</v>
      </c>
      <c r="C16" s="22" t="s">
        <v>25</v>
      </c>
      <c r="D16" s="22" t="s">
        <v>26</v>
      </c>
      <c r="E16" s="24" t="s">
        <v>15</v>
      </c>
      <c r="F16" s="24">
        <v>1</v>
      </c>
      <c r="G16" s="24" t="s">
        <v>54</v>
      </c>
      <c r="H16" s="35" t="s">
        <v>26</v>
      </c>
      <c r="I16" s="24" t="s">
        <v>26</v>
      </c>
      <c r="J16" s="27" t="s">
        <v>91</v>
      </c>
      <c r="K16" s="35" t="s">
        <v>19</v>
      </c>
      <c r="L16" s="27" t="s">
        <v>18</v>
      </c>
      <c r="M16" s="27" t="s">
        <v>108</v>
      </c>
    </row>
    <row r="17" spans="1:13" ht="25.5">
      <c r="A17" s="22">
        <v>15</v>
      </c>
      <c r="B17" s="24" t="s">
        <v>26</v>
      </c>
      <c r="C17" s="22" t="s">
        <v>25</v>
      </c>
      <c r="D17" s="22" t="s">
        <v>26</v>
      </c>
      <c r="E17" s="24" t="s">
        <v>15</v>
      </c>
      <c r="F17" s="24">
        <v>1</v>
      </c>
      <c r="G17" s="24" t="s">
        <v>54</v>
      </c>
      <c r="H17" s="35" t="s">
        <v>26</v>
      </c>
      <c r="I17" s="24" t="s">
        <v>26</v>
      </c>
      <c r="J17" s="27" t="s">
        <v>91</v>
      </c>
      <c r="K17" s="35" t="s">
        <v>19</v>
      </c>
      <c r="L17" s="27" t="s">
        <v>23</v>
      </c>
      <c r="M17" s="27" t="s">
        <v>108</v>
      </c>
    </row>
    <row r="18" spans="1:13" ht="25.5">
      <c r="A18" s="22">
        <v>16</v>
      </c>
      <c r="B18" s="24" t="s">
        <v>26</v>
      </c>
      <c r="C18" s="22" t="s">
        <v>24</v>
      </c>
      <c r="D18" s="22" t="s">
        <v>26</v>
      </c>
      <c r="E18" s="24" t="s">
        <v>15</v>
      </c>
      <c r="F18" s="24">
        <v>2</v>
      </c>
      <c r="G18" s="24" t="s">
        <v>64</v>
      </c>
      <c r="H18" s="35" t="s">
        <v>26</v>
      </c>
      <c r="I18" s="24" t="s">
        <v>26</v>
      </c>
      <c r="J18" s="27" t="s">
        <v>17</v>
      </c>
      <c r="K18" s="35" t="s">
        <v>19</v>
      </c>
      <c r="L18" s="27" t="s">
        <v>23</v>
      </c>
      <c r="M18" s="27" t="s">
        <v>108</v>
      </c>
    </row>
    <row r="19" spans="1:13" ht="25.5">
      <c r="A19" s="22">
        <v>17</v>
      </c>
      <c r="B19" s="24" t="s">
        <v>26</v>
      </c>
      <c r="C19" s="22" t="s">
        <v>24</v>
      </c>
      <c r="D19" s="22" t="s">
        <v>26</v>
      </c>
      <c r="E19" s="24" t="s">
        <v>15</v>
      </c>
      <c r="F19" s="24">
        <v>4</v>
      </c>
      <c r="G19" s="24" t="s">
        <v>54</v>
      </c>
      <c r="H19" s="35" t="s">
        <v>26</v>
      </c>
      <c r="I19" s="24" t="s">
        <v>26</v>
      </c>
      <c r="J19" s="27" t="s">
        <v>91</v>
      </c>
      <c r="K19" s="35" t="s">
        <v>19</v>
      </c>
      <c r="L19" s="27" t="s">
        <v>18</v>
      </c>
      <c r="M19" s="27" t="s">
        <v>108</v>
      </c>
    </row>
    <row r="20" spans="1:13" ht="25.5">
      <c r="A20" s="22">
        <v>18</v>
      </c>
      <c r="B20" s="24" t="s">
        <v>26</v>
      </c>
      <c r="C20" s="22" t="s">
        <v>25</v>
      </c>
      <c r="D20" s="22" t="s">
        <v>26</v>
      </c>
      <c r="E20" s="24" t="s">
        <v>15</v>
      </c>
      <c r="F20" s="24">
        <v>2</v>
      </c>
      <c r="G20" s="24" t="s">
        <v>54</v>
      </c>
      <c r="H20" s="35" t="s">
        <v>26</v>
      </c>
      <c r="I20" s="24" t="s">
        <v>26</v>
      </c>
      <c r="J20" s="27" t="s">
        <v>46</v>
      </c>
      <c r="K20" s="35" t="s">
        <v>19</v>
      </c>
      <c r="L20" s="27" t="s">
        <v>18</v>
      </c>
      <c r="M20" s="27" t="s">
        <v>108</v>
      </c>
    </row>
    <row r="21" spans="1:13" ht="25.5">
      <c r="A21" s="22">
        <v>19</v>
      </c>
      <c r="B21" s="24" t="s">
        <v>26</v>
      </c>
      <c r="C21" s="22" t="s">
        <v>25</v>
      </c>
      <c r="D21" s="22" t="s">
        <v>26</v>
      </c>
      <c r="E21" s="24" t="s">
        <v>15</v>
      </c>
      <c r="F21" s="24">
        <v>2</v>
      </c>
      <c r="G21" s="24" t="s">
        <v>54</v>
      </c>
      <c r="H21" s="35" t="s">
        <v>26</v>
      </c>
      <c r="I21" s="24" t="s">
        <v>26</v>
      </c>
      <c r="J21" s="27" t="s">
        <v>46</v>
      </c>
      <c r="K21" s="35" t="s">
        <v>19</v>
      </c>
      <c r="L21" s="27" t="s">
        <v>18</v>
      </c>
      <c r="M21" s="27" t="s">
        <v>108</v>
      </c>
    </row>
    <row r="22" spans="1:13" ht="25.5">
      <c r="A22" s="22">
        <v>20</v>
      </c>
      <c r="B22" s="24" t="s">
        <v>26</v>
      </c>
      <c r="C22" s="22" t="s">
        <v>25</v>
      </c>
      <c r="D22" s="22" t="s">
        <v>26</v>
      </c>
      <c r="E22" s="24" t="s">
        <v>15</v>
      </c>
      <c r="F22" s="24">
        <v>5</v>
      </c>
      <c r="G22" s="24" t="s">
        <v>54</v>
      </c>
      <c r="H22" s="35" t="s">
        <v>26</v>
      </c>
      <c r="I22" s="24" t="s">
        <v>26</v>
      </c>
      <c r="J22" s="27" t="s">
        <v>46</v>
      </c>
      <c r="K22" s="35" t="s">
        <v>19</v>
      </c>
      <c r="L22" s="27" t="s">
        <v>41</v>
      </c>
      <c r="M22" s="27" t="s">
        <v>108</v>
      </c>
    </row>
    <row r="23" spans="1:13" ht="25.5">
      <c r="A23" s="22">
        <v>21</v>
      </c>
      <c r="B23" s="24" t="s">
        <v>26</v>
      </c>
      <c r="C23" s="22" t="s">
        <v>25</v>
      </c>
      <c r="D23" s="22" t="s">
        <v>26</v>
      </c>
      <c r="E23" s="24" t="s">
        <v>15</v>
      </c>
      <c r="F23" s="24">
        <v>3</v>
      </c>
      <c r="G23" s="24" t="s">
        <v>54</v>
      </c>
      <c r="H23" s="35" t="s">
        <v>26</v>
      </c>
      <c r="I23" s="24" t="s">
        <v>26</v>
      </c>
      <c r="J23" s="27" t="s">
        <v>91</v>
      </c>
      <c r="K23" s="35" t="s">
        <v>19</v>
      </c>
      <c r="L23" s="27" t="s">
        <v>18</v>
      </c>
      <c r="M23" s="27" t="s">
        <v>108</v>
      </c>
    </row>
    <row r="24" spans="1:13" ht="25.5">
      <c r="A24" s="22">
        <v>22</v>
      </c>
      <c r="B24" s="24" t="s">
        <v>26</v>
      </c>
      <c r="C24" s="22" t="s">
        <v>24</v>
      </c>
      <c r="D24" s="22" t="s">
        <v>26</v>
      </c>
      <c r="E24" s="24" t="s">
        <v>15</v>
      </c>
      <c r="F24" s="24">
        <v>2</v>
      </c>
      <c r="G24" s="24" t="s">
        <v>54</v>
      </c>
      <c r="H24" s="35" t="s">
        <v>26</v>
      </c>
      <c r="I24" s="24" t="s">
        <v>26</v>
      </c>
      <c r="J24" s="27" t="s">
        <v>91</v>
      </c>
      <c r="K24" s="35" t="s">
        <v>19</v>
      </c>
      <c r="L24" s="27" t="s">
        <v>23</v>
      </c>
      <c r="M24" s="27" t="s">
        <v>108</v>
      </c>
    </row>
    <row r="25" spans="1:13" ht="25.5">
      <c r="A25" s="22">
        <v>23</v>
      </c>
      <c r="B25" s="24" t="s">
        <v>26</v>
      </c>
      <c r="C25" s="22" t="s">
        <v>24</v>
      </c>
      <c r="D25" s="22" t="s">
        <v>26</v>
      </c>
      <c r="E25" s="24" t="s">
        <v>15</v>
      </c>
      <c r="F25" s="24">
        <v>2</v>
      </c>
      <c r="G25" s="24" t="s">
        <v>54</v>
      </c>
      <c r="H25" s="35" t="s">
        <v>26</v>
      </c>
      <c r="I25" s="24" t="s">
        <v>26</v>
      </c>
      <c r="J25" s="27" t="s">
        <v>91</v>
      </c>
      <c r="K25" s="35" t="s">
        <v>19</v>
      </c>
      <c r="L25" s="27" t="s">
        <v>18</v>
      </c>
      <c r="M25" s="27" t="s">
        <v>108</v>
      </c>
    </row>
    <row r="26" spans="1:13" ht="25.5">
      <c r="A26" s="62">
        <v>24</v>
      </c>
      <c r="B26" s="24" t="s">
        <v>26</v>
      </c>
      <c r="C26" s="62" t="s">
        <v>25</v>
      </c>
      <c r="D26" s="22" t="s">
        <v>26</v>
      </c>
      <c r="E26" s="63" t="s">
        <v>15</v>
      </c>
      <c r="F26" s="63">
        <v>1</v>
      </c>
      <c r="G26" s="63" t="s">
        <v>54</v>
      </c>
      <c r="H26" s="35" t="s">
        <v>26</v>
      </c>
      <c r="I26" s="24" t="s">
        <v>26</v>
      </c>
      <c r="J26" s="27" t="s">
        <v>17</v>
      </c>
      <c r="K26" s="65" t="s">
        <v>19</v>
      </c>
      <c r="L26" s="64" t="s">
        <v>23</v>
      </c>
      <c r="M26" s="27" t="s">
        <v>108</v>
      </c>
    </row>
    <row r="27" spans="1:13" ht="25.5">
      <c r="A27" s="22">
        <v>25</v>
      </c>
      <c r="B27" s="24" t="s">
        <v>26</v>
      </c>
      <c r="C27" s="22" t="s">
        <v>24</v>
      </c>
      <c r="D27" s="22" t="s">
        <v>26</v>
      </c>
      <c r="E27" s="22" t="s">
        <v>15</v>
      </c>
      <c r="F27" s="22">
        <v>2</v>
      </c>
      <c r="G27" s="22" t="s">
        <v>54</v>
      </c>
      <c r="H27" s="35" t="s">
        <v>26</v>
      </c>
      <c r="I27" s="24" t="s">
        <v>26</v>
      </c>
      <c r="J27" s="27" t="s">
        <v>46</v>
      </c>
      <c r="K27" s="22" t="s">
        <v>19</v>
      </c>
      <c r="L27" s="22" t="s">
        <v>18</v>
      </c>
      <c r="M27" s="27" t="s">
        <v>108</v>
      </c>
    </row>
    <row r="28" spans="1:13" ht="25.5">
      <c r="A28" s="22">
        <v>26</v>
      </c>
      <c r="B28" s="24" t="s">
        <v>26</v>
      </c>
      <c r="C28" s="22" t="s">
        <v>24</v>
      </c>
      <c r="D28" s="22" t="s">
        <v>26</v>
      </c>
      <c r="E28" s="22" t="s">
        <v>15</v>
      </c>
      <c r="F28" s="22">
        <v>1</v>
      </c>
      <c r="G28" s="22" t="s">
        <v>54</v>
      </c>
      <c r="H28" s="35" t="s">
        <v>26</v>
      </c>
      <c r="I28" s="24" t="s">
        <v>26</v>
      </c>
      <c r="J28" s="27" t="s">
        <v>17</v>
      </c>
      <c r="K28" s="22" t="s">
        <v>19</v>
      </c>
      <c r="L28" s="22" t="s">
        <v>41</v>
      </c>
      <c r="M28" s="27" t="s">
        <v>108</v>
      </c>
    </row>
    <row r="29" spans="1:13" ht="25.5">
      <c r="A29" s="66">
        <v>27</v>
      </c>
      <c r="B29" s="24" t="s">
        <v>26</v>
      </c>
      <c r="C29" s="22" t="s">
        <v>25</v>
      </c>
      <c r="D29" s="22" t="s">
        <v>26</v>
      </c>
      <c r="E29" s="22" t="s">
        <v>15</v>
      </c>
      <c r="F29" s="22">
        <v>2</v>
      </c>
      <c r="G29" s="22" t="s">
        <v>54</v>
      </c>
      <c r="H29" s="35" t="s">
        <v>26</v>
      </c>
      <c r="I29" s="24" t="s">
        <v>26</v>
      </c>
      <c r="J29" s="27" t="s">
        <v>91</v>
      </c>
      <c r="K29" s="22" t="s">
        <v>19</v>
      </c>
      <c r="L29" s="22" t="s">
        <v>18</v>
      </c>
      <c r="M29" s="27" t="s">
        <v>108</v>
      </c>
    </row>
    <row r="30" spans="1:13" ht="25.5">
      <c r="A30" s="22">
        <v>28</v>
      </c>
      <c r="B30" s="24" t="s">
        <v>26</v>
      </c>
      <c r="C30" s="22" t="s">
        <v>25</v>
      </c>
      <c r="D30" s="22" t="s">
        <v>26</v>
      </c>
      <c r="E30" s="22" t="s">
        <v>15</v>
      </c>
      <c r="F30" s="22">
        <v>2</v>
      </c>
      <c r="G30" s="22" t="s">
        <v>88</v>
      </c>
      <c r="H30" s="35" t="s">
        <v>26</v>
      </c>
      <c r="I30" s="24" t="s">
        <v>26</v>
      </c>
      <c r="J30" s="27" t="s">
        <v>17</v>
      </c>
      <c r="K30" s="22" t="s">
        <v>19</v>
      </c>
      <c r="L30" s="22" t="s">
        <v>23</v>
      </c>
      <c r="M30" s="27" t="s">
        <v>108</v>
      </c>
    </row>
    <row r="31" spans="1:13" ht="25.5">
      <c r="A31" s="22">
        <v>29</v>
      </c>
      <c r="B31" s="24" t="s">
        <v>26</v>
      </c>
      <c r="C31" s="22" t="s">
        <v>25</v>
      </c>
      <c r="D31" s="22" t="s">
        <v>26</v>
      </c>
      <c r="E31" s="22" t="s">
        <v>15</v>
      </c>
      <c r="F31" s="22">
        <v>2</v>
      </c>
      <c r="G31" s="22" t="s">
        <v>54</v>
      </c>
      <c r="H31" s="35" t="s">
        <v>26</v>
      </c>
      <c r="I31" s="24" t="s">
        <v>26</v>
      </c>
      <c r="J31" s="27" t="s">
        <v>46</v>
      </c>
      <c r="K31" s="22" t="s">
        <v>19</v>
      </c>
      <c r="L31" s="22" t="s">
        <v>23</v>
      </c>
      <c r="M31" s="27" t="s">
        <v>108</v>
      </c>
    </row>
    <row r="32" spans="1:13" ht="25.5">
      <c r="A32" s="22">
        <v>30</v>
      </c>
      <c r="B32" s="24" t="s">
        <v>26</v>
      </c>
      <c r="C32" s="22" t="s">
        <v>24</v>
      </c>
      <c r="D32" s="22" t="s">
        <v>26</v>
      </c>
      <c r="E32" s="22" t="s">
        <v>15</v>
      </c>
      <c r="F32" s="22">
        <v>3</v>
      </c>
      <c r="G32" s="22" t="s">
        <v>54</v>
      </c>
      <c r="H32" s="35" t="s">
        <v>26</v>
      </c>
      <c r="I32" s="24" t="s">
        <v>26</v>
      </c>
      <c r="J32" s="27" t="s">
        <v>17</v>
      </c>
      <c r="K32" s="22" t="s">
        <v>19</v>
      </c>
      <c r="L32" s="22" t="s">
        <v>18</v>
      </c>
      <c r="M32" s="27" t="s">
        <v>108</v>
      </c>
    </row>
    <row r="33" spans="1:14" ht="25.5">
      <c r="A33" s="22">
        <v>31</v>
      </c>
      <c r="B33" s="24" t="s">
        <v>26</v>
      </c>
      <c r="C33" s="22" t="s">
        <v>24</v>
      </c>
      <c r="D33" s="22" t="s">
        <v>26</v>
      </c>
      <c r="E33" s="22" t="s">
        <v>15</v>
      </c>
      <c r="F33" s="22">
        <v>2</v>
      </c>
      <c r="G33" s="22" t="s">
        <v>54</v>
      </c>
      <c r="H33" s="35" t="s">
        <v>26</v>
      </c>
      <c r="I33" s="24" t="s">
        <v>26</v>
      </c>
      <c r="J33" s="27" t="s">
        <v>46</v>
      </c>
      <c r="K33" s="22" t="s">
        <v>19</v>
      </c>
      <c r="L33" s="22" t="s">
        <v>18</v>
      </c>
      <c r="M33" s="27" t="s">
        <v>108</v>
      </c>
    </row>
    <row r="34" spans="1:14" ht="25.5">
      <c r="A34" s="22">
        <v>32</v>
      </c>
      <c r="B34" s="24" t="s">
        <v>26</v>
      </c>
      <c r="C34" s="22" t="s">
        <v>25</v>
      </c>
      <c r="D34" s="22" t="s">
        <v>26</v>
      </c>
      <c r="E34" s="22" t="s">
        <v>15</v>
      </c>
      <c r="F34" s="22">
        <v>2</v>
      </c>
      <c r="G34" s="66" t="s">
        <v>54</v>
      </c>
      <c r="H34" s="35" t="s">
        <v>26</v>
      </c>
      <c r="I34" s="24" t="s">
        <v>26</v>
      </c>
      <c r="J34" s="27" t="s">
        <v>91</v>
      </c>
      <c r="K34" s="22" t="s">
        <v>19</v>
      </c>
      <c r="L34" s="22" t="s">
        <v>23</v>
      </c>
      <c r="M34" s="27" t="s">
        <v>108</v>
      </c>
    </row>
    <row r="35" spans="1:14" ht="25.5">
      <c r="A35" s="22">
        <v>33</v>
      </c>
      <c r="B35" s="24" t="s">
        <v>26</v>
      </c>
      <c r="C35" s="22" t="s">
        <v>25</v>
      </c>
      <c r="D35" s="22" t="s">
        <v>26</v>
      </c>
      <c r="E35" s="22" t="s">
        <v>15</v>
      </c>
      <c r="F35" s="22">
        <v>2</v>
      </c>
      <c r="G35" s="22" t="s">
        <v>54</v>
      </c>
      <c r="H35" s="35" t="s">
        <v>26</v>
      </c>
      <c r="I35" s="24" t="s">
        <v>26</v>
      </c>
      <c r="J35" s="27" t="s">
        <v>91</v>
      </c>
      <c r="K35" s="22" t="s">
        <v>19</v>
      </c>
      <c r="L35" s="22" t="s">
        <v>23</v>
      </c>
      <c r="M35" s="27" t="s">
        <v>108</v>
      </c>
    </row>
    <row r="36" spans="1:14" ht="25.5">
      <c r="A36" s="22">
        <v>34</v>
      </c>
      <c r="B36" s="24" t="s">
        <v>26</v>
      </c>
      <c r="C36" s="22" t="s">
        <v>25</v>
      </c>
      <c r="D36" s="22" t="s">
        <v>26</v>
      </c>
      <c r="E36" s="22" t="s">
        <v>15</v>
      </c>
      <c r="F36" s="22">
        <v>2</v>
      </c>
      <c r="G36" s="22" t="s">
        <v>54</v>
      </c>
      <c r="H36" s="35" t="s">
        <v>26</v>
      </c>
      <c r="I36" s="24" t="s">
        <v>26</v>
      </c>
      <c r="J36" s="27" t="s">
        <v>46</v>
      </c>
      <c r="K36" s="22" t="s">
        <v>19</v>
      </c>
      <c r="L36" s="22" t="s">
        <v>18</v>
      </c>
      <c r="M36" s="27" t="s">
        <v>108</v>
      </c>
    </row>
    <row r="37" spans="1:14" ht="25.5">
      <c r="A37" s="22">
        <v>35</v>
      </c>
      <c r="B37" s="24" t="s">
        <v>26</v>
      </c>
      <c r="C37" s="22" t="s">
        <v>24</v>
      </c>
      <c r="D37" s="22" t="s">
        <v>26</v>
      </c>
      <c r="E37" s="22" t="s">
        <v>15</v>
      </c>
      <c r="F37" s="22">
        <v>2</v>
      </c>
      <c r="G37" s="22" t="s">
        <v>54</v>
      </c>
      <c r="H37" s="35" t="s">
        <v>26</v>
      </c>
      <c r="I37" s="24" t="s">
        <v>26</v>
      </c>
      <c r="J37" s="27" t="s">
        <v>17</v>
      </c>
      <c r="K37" s="22" t="s">
        <v>19</v>
      </c>
      <c r="L37" s="22" t="s">
        <v>23</v>
      </c>
      <c r="M37" s="27" t="s">
        <v>108</v>
      </c>
    </row>
    <row r="38" spans="1:14" ht="25.5">
      <c r="A38" s="109">
        <v>36</v>
      </c>
      <c r="B38" s="81" t="s">
        <v>26</v>
      </c>
      <c r="C38" s="69" t="s">
        <v>25</v>
      </c>
      <c r="D38" s="71" t="s">
        <v>26</v>
      </c>
      <c r="E38" s="72" t="s">
        <v>15</v>
      </c>
      <c r="F38" s="72" t="s">
        <v>176</v>
      </c>
      <c r="G38" s="72" t="s">
        <v>54</v>
      </c>
      <c r="H38" s="80" t="s">
        <v>26</v>
      </c>
      <c r="I38" s="81" t="s">
        <v>26</v>
      </c>
      <c r="J38" s="69" t="s">
        <v>17</v>
      </c>
      <c r="K38" s="100" t="s">
        <v>19</v>
      </c>
      <c r="L38" s="69" t="s">
        <v>23</v>
      </c>
      <c r="M38" s="69" t="s">
        <v>108</v>
      </c>
      <c r="N38" s="77" t="s">
        <v>149</v>
      </c>
    </row>
    <row r="39" spans="1:14" ht="25.5">
      <c r="A39" s="69">
        <v>37</v>
      </c>
      <c r="B39" s="81" t="s">
        <v>26</v>
      </c>
      <c r="C39" s="69" t="s">
        <v>24</v>
      </c>
      <c r="D39" s="71" t="s">
        <v>26</v>
      </c>
      <c r="E39" s="72" t="s">
        <v>15</v>
      </c>
      <c r="F39" s="72" t="s">
        <v>176</v>
      </c>
      <c r="G39" s="72" t="s">
        <v>54</v>
      </c>
      <c r="H39" s="80" t="s">
        <v>26</v>
      </c>
      <c r="I39" s="81" t="s">
        <v>26</v>
      </c>
      <c r="J39" s="69" t="s">
        <v>91</v>
      </c>
      <c r="K39" s="100" t="s">
        <v>19</v>
      </c>
      <c r="L39" s="69" t="s">
        <v>18</v>
      </c>
      <c r="M39" s="69" t="s">
        <v>108</v>
      </c>
    </row>
    <row r="40" spans="1:14" ht="25.5">
      <c r="A40" s="69">
        <v>38</v>
      </c>
      <c r="B40" s="81" t="s">
        <v>26</v>
      </c>
      <c r="C40" s="69" t="s">
        <v>24</v>
      </c>
      <c r="D40" s="71" t="s">
        <v>26</v>
      </c>
      <c r="E40" s="72" t="s">
        <v>15</v>
      </c>
      <c r="F40" s="72" t="s">
        <v>176</v>
      </c>
      <c r="G40" s="72" t="s">
        <v>96</v>
      </c>
      <c r="H40" s="80" t="s">
        <v>26</v>
      </c>
      <c r="I40" s="81" t="s">
        <v>26</v>
      </c>
      <c r="J40" s="69" t="s">
        <v>17</v>
      </c>
      <c r="K40" s="100" t="s">
        <v>19</v>
      </c>
      <c r="L40" s="69" t="s">
        <v>23</v>
      </c>
      <c r="M40" s="69" t="s">
        <v>108</v>
      </c>
    </row>
    <row r="41" spans="1:14" ht="25.5">
      <c r="A41" s="127">
        <v>39</v>
      </c>
      <c r="B41" s="81" t="s">
        <v>26</v>
      </c>
      <c r="C41" s="69" t="s">
        <v>25</v>
      </c>
      <c r="D41" s="71" t="s">
        <v>26</v>
      </c>
      <c r="E41" s="72" t="s">
        <v>15</v>
      </c>
      <c r="F41" s="72" t="s">
        <v>176</v>
      </c>
      <c r="G41" s="72" t="s">
        <v>54</v>
      </c>
      <c r="H41" s="80" t="s">
        <v>26</v>
      </c>
      <c r="I41" s="81" t="s">
        <v>26</v>
      </c>
      <c r="J41" s="69" t="s">
        <v>17</v>
      </c>
      <c r="K41" s="100" t="s">
        <v>19</v>
      </c>
      <c r="L41" s="69" t="s">
        <v>23</v>
      </c>
      <c r="M41" s="69" t="s">
        <v>108</v>
      </c>
    </row>
    <row r="42" spans="1:14" ht="25.5">
      <c r="A42" s="69">
        <v>40</v>
      </c>
      <c r="B42" s="81" t="s">
        <v>26</v>
      </c>
      <c r="C42" s="69" t="s">
        <v>24</v>
      </c>
      <c r="D42" s="71" t="s">
        <v>26</v>
      </c>
      <c r="E42" s="72" t="s">
        <v>15</v>
      </c>
      <c r="F42" s="72" t="s">
        <v>177</v>
      </c>
      <c r="G42" s="72" t="s">
        <v>54</v>
      </c>
      <c r="H42" s="80" t="s">
        <v>26</v>
      </c>
      <c r="I42" s="81" t="s">
        <v>26</v>
      </c>
      <c r="J42" s="69" t="s">
        <v>17</v>
      </c>
      <c r="K42" s="100" t="s">
        <v>19</v>
      </c>
      <c r="L42" s="69" t="s">
        <v>18</v>
      </c>
      <c r="M42" s="69" t="s">
        <v>108</v>
      </c>
    </row>
    <row r="43" spans="1:14" ht="25.5">
      <c r="A43" s="69">
        <v>41</v>
      </c>
      <c r="B43" s="81" t="s">
        <v>26</v>
      </c>
      <c r="C43" s="69" t="s">
        <v>24</v>
      </c>
      <c r="D43" s="71" t="s">
        <v>26</v>
      </c>
      <c r="E43" s="72" t="s">
        <v>15</v>
      </c>
      <c r="F43" s="72" t="s">
        <v>176</v>
      </c>
      <c r="G43" s="72" t="s">
        <v>54</v>
      </c>
      <c r="H43" s="80" t="s">
        <v>26</v>
      </c>
      <c r="I43" s="81" t="s">
        <v>26</v>
      </c>
      <c r="J43" s="69" t="s">
        <v>17</v>
      </c>
      <c r="K43" s="100" t="s">
        <v>19</v>
      </c>
      <c r="L43" s="69" t="s">
        <v>18</v>
      </c>
      <c r="M43" s="69" t="s">
        <v>108</v>
      </c>
    </row>
    <row r="44" spans="1:14" ht="25.5">
      <c r="A44" s="69">
        <v>42</v>
      </c>
      <c r="B44" s="81" t="s">
        <v>26</v>
      </c>
      <c r="C44" s="69" t="s">
        <v>25</v>
      </c>
      <c r="D44" s="71" t="s">
        <v>26</v>
      </c>
      <c r="E44" s="72" t="s">
        <v>15</v>
      </c>
      <c r="F44" s="72" t="s">
        <v>176</v>
      </c>
      <c r="G44" s="72" t="s">
        <v>54</v>
      </c>
      <c r="H44" s="80" t="s">
        <v>26</v>
      </c>
      <c r="I44" s="81" t="s">
        <v>26</v>
      </c>
      <c r="J44" s="69" t="s">
        <v>46</v>
      </c>
      <c r="K44" s="100" t="s">
        <v>19</v>
      </c>
      <c r="L44" s="69" t="s">
        <v>23</v>
      </c>
      <c r="M44" s="69" t="s">
        <v>108</v>
      </c>
    </row>
    <row r="45" spans="1:14" ht="25.5">
      <c r="A45" s="69">
        <v>43</v>
      </c>
      <c r="B45" s="81" t="s">
        <v>26</v>
      </c>
      <c r="C45" s="69" t="s">
        <v>24</v>
      </c>
      <c r="D45" s="71" t="s">
        <v>26</v>
      </c>
      <c r="E45" s="72" t="s">
        <v>15</v>
      </c>
      <c r="F45" s="72" t="s">
        <v>178</v>
      </c>
      <c r="G45" s="72" t="s">
        <v>54</v>
      </c>
      <c r="H45" s="80" t="s">
        <v>26</v>
      </c>
      <c r="I45" s="81" t="s">
        <v>26</v>
      </c>
      <c r="J45" s="69" t="s">
        <v>17</v>
      </c>
      <c r="K45" s="100" t="s">
        <v>19</v>
      </c>
      <c r="L45" s="69" t="s">
        <v>18</v>
      </c>
      <c r="M45" s="69" t="s">
        <v>108</v>
      </c>
    </row>
    <row r="46" spans="1:14" ht="25.5">
      <c r="A46" s="69">
        <v>44</v>
      </c>
      <c r="B46" s="81" t="s">
        <v>26</v>
      </c>
      <c r="C46" s="69" t="s">
        <v>24</v>
      </c>
      <c r="D46" s="71" t="s">
        <v>26</v>
      </c>
      <c r="E46" s="72" t="s">
        <v>15</v>
      </c>
      <c r="F46" s="72" t="s">
        <v>176</v>
      </c>
      <c r="G46" s="72" t="s">
        <v>54</v>
      </c>
      <c r="H46" s="80" t="s">
        <v>26</v>
      </c>
      <c r="I46" s="81" t="s">
        <v>26</v>
      </c>
      <c r="J46" s="69" t="s">
        <v>91</v>
      </c>
      <c r="K46" s="100" t="s">
        <v>19</v>
      </c>
      <c r="L46" s="69" t="s">
        <v>23</v>
      </c>
      <c r="M46" s="69" t="s">
        <v>108</v>
      </c>
    </row>
    <row r="47" spans="1:14" ht="25.5">
      <c r="A47" s="69">
        <v>45</v>
      </c>
      <c r="B47" s="81" t="s">
        <v>26</v>
      </c>
      <c r="C47" s="69" t="s">
        <v>25</v>
      </c>
      <c r="D47" s="71" t="s">
        <v>26</v>
      </c>
      <c r="E47" s="72" t="s">
        <v>15</v>
      </c>
      <c r="F47" s="72" t="s">
        <v>176</v>
      </c>
      <c r="G47" s="72" t="s">
        <v>54</v>
      </c>
      <c r="H47" s="80" t="s">
        <v>26</v>
      </c>
      <c r="I47" s="81" t="s">
        <v>26</v>
      </c>
      <c r="J47" s="69" t="s">
        <v>46</v>
      </c>
      <c r="K47" s="100" t="s">
        <v>87</v>
      </c>
      <c r="L47" s="69" t="s">
        <v>18</v>
      </c>
      <c r="M47" s="69" t="s">
        <v>108</v>
      </c>
    </row>
    <row r="48" spans="1:14" ht="25.5">
      <c r="A48" s="69">
        <v>46</v>
      </c>
      <c r="B48" s="81" t="s">
        <v>26</v>
      </c>
      <c r="C48" s="69" t="s">
        <v>25</v>
      </c>
      <c r="D48" s="71" t="s">
        <v>26</v>
      </c>
      <c r="E48" s="72" t="s">
        <v>15</v>
      </c>
      <c r="F48" s="72" t="s">
        <v>179</v>
      </c>
      <c r="G48" s="72" t="s">
        <v>54</v>
      </c>
      <c r="H48" s="80" t="s">
        <v>26</v>
      </c>
      <c r="I48" s="81" t="s">
        <v>26</v>
      </c>
      <c r="J48" s="69" t="s">
        <v>17</v>
      </c>
      <c r="K48" s="100" t="s">
        <v>19</v>
      </c>
      <c r="L48" s="69" t="s">
        <v>23</v>
      </c>
      <c r="M48" s="69" t="s">
        <v>108</v>
      </c>
    </row>
    <row r="49" spans="1:13" ht="25.5">
      <c r="A49" s="69">
        <v>47</v>
      </c>
      <c r="B49" s="81" t="s">
        <v>26</v>
      </c>
      <c r="C49" s="69" t="s">
        <v>25</v>
      </c>
      <c r="D49" s="71" t="s">
        <v>26</v>
      </c>
      <c r="E49" s="72" t="s">
        <v>15</v>
      </c>
      <c r="F49" s="72" t="s">
        <v>180</v>
      </c>
      <c r="G49" s="72" t="s">
        <v>54</v>
      </c>
      <c r="H49" s="80" t="s">
        <v>26</v>
      </c>
      <c r="I49" s="81" t="s">
        <v>26</v>
      </c>
      <c r="J49" s="69" t="s">
        <v>46</v>
      </c>
      <c r="K49" s="100" t="s">
        <v>19</v>
      </c>
      <c r="L49" s="69" t="s">
        <v>23</v>
      </c>
      <c r="M49" s="69" t="s">
        <v>108</v>
      </c>
    </row>
    <row r="50" spans="1:13" ht="25.5">
      <c r="A50" s="109">
        <v>48</v>
      </c>
      <c r="B50" s="81" t="s">
        <v>26</v>
      </c>
      <c r="C50" s="69" t="s">
        <v>25</v>
      </c>
      <c r="D50" s="71" t="s">
        <v>26</v>
      </c>
      <c r="E50" s="72" t="s">
        <v>15</v>
      </c>
      <c r="F50" s="72" t="s">
        <v>180</v>
      </c>
      <c r="G50" s="72" t="s">
        <v>54</v>
      </c>
      <c r="H50" s="80" t="s">
        <v>26</v>
      </c>
      <c r="I50" s="81" t="s">
        <v>26</v>
      </c>
      <c r="J50" s="69" t="s">
        <v>46</v>
      </c>
      <c r="K50" s="100" t="s">
        <v>19</v>
      </c>
      <c r="L50" s="69" t="s">
        <v>18</v>
      </c>
      <c r="M50" s="69" t="s">
        <v>108</v>
      </c>
    </row>
    <row r="51" spans="1:13" ht="25.5">
      <c r="A51" s="69">
        <v>49</v>
      </c>
      <c r="B51" s="81" t="s">
        <v>26</v>
      </c>
      <c r="C51" s="69" t="s">
        <v>25</v>
      </c>
      <c r="D51" s="71" t="s">
        <v>26</v>
      </c>
      <c r="E51" s="72" t="s">
        <v>15</v>
      </c>
      <c r="F51" s="72" t="s">
        <v>176</v>
      </c>
      <c r="G51" s="72" t="s">
        <v>54</v>
      </c>
      <c r="H51" s="80" t="s">
        <v>26</v>
      </c>
      <c r="I51" s="81" t="s">
        <v>26</v>
      </c>
      <c r="J51" s="69" t="s">
        <v>91</v>
      </c>
      <c r="K51" s="100" t="s">
        <v>19</v>
      </c>
      <c r="L51" s="69" t="s">
        <v>23</v>
      </c>
      <c r="M51" s="69" t="s">
        <v>108</v>
      </c>
    </row>
    <row r="52" spans="1:13" ht="25.5">
      <c r="A52" s="69">
        <v>50</v>
      </c>
      <c r="B52" s="81" t="s">
        <v>26</v>
      </c>
      <c r="C52" s="69" t="s">
        <v>24</v>
      </c>
      <c r="D52" s="71" t="s">
        <v>26</v>
      </c>
      <c r="E52" s="72" t="s">
        <v>15</v>
      </c>
      <c r="F52" s="72" t="s">
        <v>178</v>
      </c>
      <c r="G52" s="72" t="s">
        <v>54</v>
      </c>
      <c r="H52" s="80" t="s">
        <v>26</v>
      </c>
      <c r="I52" s="81" t="s">
        <v>26</v>
      </c>
      <c r="J52" s="69" t="s">
        <v>91</v>
      </c>
      <c r="K52" s="100" t="s">
        <v>19</v>
      </c>
      <c r="L52" s="69" t="s">
        <v>23</v>
      </c>
      <c r="M52" s="69" t="s">
        <v>108</v>
      </c>
    </row>
    <row r="53" spans="1:13" ht="25.5">
      <c r="A53" s="127">
        <v>51</v>
      </c>
      <c r="B53" s="81" t="s">
        <v>26</v>
      </c>
      <c r="C53" s="69" t="s">
        <v>24</v>
      </c>
      <c r="D53" s="71" t="s">
        <v>26</v>
      </c>
      <c r="E53" s="72" t="s">
        <v>15</v>
      </c>
      <c r="F53" s="72" t="s">
        <v>178</v>
      </c>
      <c r="G53" s="72" t="s">
        <v>54</v>
      </c>
      <c r="H53" s="80" t="s">
        <v>26</v>
      </c>
      <c r="I53" s="81" t="s">
        <v>26</v>
      </c>
      <c r="J53" s="69" t="s">
        <v>91</v>
      </c>
      <c r="K53" s="100" t="s">
        <v>19</v>
      </c>
      <c r="L53" s="69" t="s">
        <v>37</v>
      </c>
      <c r="M53" s="69" t="s">
        <v>108</v>
      </c>
    </row>
    <row r="54" spans="1:13" ht="25.5">
      <c r="A54" s="69">
        <v>52</v>
      </c>
      <c r="B54" s="81" t="s">
        <v>26</v>
      </c>
      <c r="C54" s="69" t="s">
        <v>25</v>
      </c>
      <c r="D54" s="71" t="s">
        <v>26</v>
      </c>
      <c r="E54" s="72" t="s">
        <v>15</v>
      </c>
      <c r="F54" s="72" t="s">
        <v>176</v>
      </c>
      <c r="G54" s="72" t="s">
        <v>54</v>
      </c>
      <c r="H54" s="80" t="s">
        <v>26</v>
      </c>
      <c r="I54" s="81" t="s">
        <v>26</v>
      </c>
      <c r="J54" s="69" t="s">
        <v>91</v>
      </c>
      <c r="K54" s="100" t="s">
        <v>19</v>
      </c>
      <c r="L54" s="69" t="s">
        <v>18</v>
      </c>
      <c r="M54" s="69" t="s">
        <v>108</v>
      </c>
    </row>
    <row r="55" spans="1:13" ht="25.5">
      <c r="A55" s="69">
        <v>53</v>
      </c>
      <c r="B55" s="81" t="s">
        <v>26</v>
      </c>
      <c r="C55" s="69" t="s">
        <v>25</v>
      </c>
      <c r="D55" s="71" t="s">
        <v>26</v>
      </c>
      <c r="E55" s="72" t="s">
        <v>15</v>
      </c>
      <c r="F55" s="72" t="s">
        <v>178</v>
      </c>
      <c r="G55" s="72" t="s">
        <v>54</v>
      </c>
      <c r="H55" s="80" t="s">
        <v>26</v>
      </c>
      <c r="I55" s="81" t="s">
        <v>26</v>
      </c>
      <c r="J55" s="69" t="s">
        <v>17</v>
      </c>
      <c r="K55" s="100" t="s">
        <v>19</v>
      </c>
      <c r="L55" s="69" t="s">
        <v>23</v>
      </c>
      <c r="M55" s="69" t="s">
        <v>108</v>
      </c>
    </row>
    <row r="56" spans="1:13" ht="25.5">
      <c r="A56" s="69">
        <v>54</v>
      </c>
      <c r="B56" s="81" t="s">
        <v>26</v>
      </c>
      <c r="C56" s="69" t="s">
        <v>24</v>
      </c>
      <c r="D56" s="71" t="s">
        <v>26</v>
      </c>
      <c r="E56" s="72" t="s">
        <v>15</v>
      </c>
      <c r="F56" s="72" t="s">
        <v>180</v>
      </c>
      <c r="G56" s="72" t="s">
        <v>54</v>
      </c>
      <c r="H56" s="80" t="s">
        <v>26</v>
      </c>
      <c r="I56" s="81" t="s">
        <v>26</v>
      </c>
      <c r="J56" s="69" t="s">
        <v>17</v>
      </c>
      <c r="K56" s="100" t="s">
        <v>19</v>
      </c>
      <c r="L56" s="69" t="s">
        <v>18</v>
      </c>
      <c r="M56" s="69" t="s">
        <v>108</v>
      </c>
    </row>
    <row r="57" spans="1:13" ht="25.5">
      <c r="A57" s="69">
        <v>55</v>
      </c>
      <c r="B57" s="81" t="s">
        <v>26</v>
      </c>
      <c r="C57" s="69" t="s">
        <v>24</v>
      </c>
      <c r="D57" s="71" t="s">
        <v>26</v>
      </c>
      <c r="E57" s="72" t="s">
        <v>15</v>
      </c>
      <c r="F57" s="72" t="s">
        <v>181</v>
      </c>
      <c r="G57" s="72" t="s">
        <v>54</v>
      </c>
      <c r="H57" s="80" t="s">
        <v>26</v>
      </c>
      <c r="I57" s="81" t="s">
        <v>26</v>
      </c>
      <c r="J57" s="69" t="s">
        <v>17</v>
      </c>
      <c r="K57" s="100" t="s">
        <v>19</v>
      </c>
      <c r="L57" s="69" t="s">
        <v>18</v>
      </c>
      <c r="M57" s="69" t="s">
        <v>108</v>
      </c>
    </row>
    <row r="58" spans="1:13" ht="25.5">
      <c r="A58" s="69">
        <v>56</v>
      </c>
      <c r="B58" s="81" t="s">
        <v>26</v>
      </c>
      <c r="C58" s="69" t="s">
        <v>24</v>
      </c>
      <c r="D58" s="71" t="s">
        <v>26</v>
      </c>
      <c r="E58" s="72" t="s">
        <v>15</v>
      </c>
      <c r="F58" s="72" t="s">
        <v>176</v>
      </c>
      <c r="G58" s="72" t="s">
        <v>54</v>
      </c>
      <c r="H58" s="80" t="s">
        <v>26</v>
      </c>
      <c r="I58" s="81" t="s">
        <v>26</v>
      </c>
      <c r="J58" s="69" t="s">
        <v>17</v>
      </c>
      <c r="K58" s="100" t="s">
        <v>19</v>
      </c>
      <c r="L58" s="69" t="s">
        <v>18</v>
      </c>
      <c r="M58" s="69" t="s">
        <v>108</v>
      </c>
    </row>
    <row r="59" spans="1:13" ht="25.5">
      <c r="A59" s="69">
        <v>57</v>
      </c>
      <c r="B59" s="81" t="s">
        <v>26</v>
      </c>
      <c r="C59" s="69" t="s">
        <v>24</v>
      </c>
      <c r="D59" s="71" t="s">
        <v>26</v>
      </c>
      <c r="E59" s="72" t="s">
        <v>15</v>
      </c>
      <c r="F59" s="72" t="s">
        <v>176</v>
      </c>
      <c r="G59" s="72" t="s">
        <v>54</v>
      </c>
      <c r="H59" s="80" t="s">
        <v>26</v>
      </c>
      <c r="I59" s="81" t="s">
        <v>26</v>
      </c>
      <c r="J59" s="69" t="s">
        <v>91</v>
      </c>
      <c r="K59" s="100" t="s">
        <v>19</v>
      </c>
      <c r="L59" s="69" t="s">
        <v>23</v>
      </c>
      <c r="M59" s="69" t="s">
        <v>108</v>
      </c>
    </row>
    <row r="60" spans="1:13" ht="25.5">
      <c r="A60" s="69">
        <v>58</v>
      </c>
      <c r="B60" s="81" t="s">
        <v>26</v>
      </c>
      <c r="C60" s="69" t="s">
        <v>24</v>
      </c>
      <c r="D60" s="71" t="s">
        <v>26</v>
      </c>
      <c r="E60" s="72" t="s">
        <v>15</v>
      </c>
      <c r="F60" s="72" t="s">
        <v>182</v>
      </c>
      <c r="G60" s="72" t="s">
        <v>54</v>
      </c>
      <c r="H60" s="80" t="s">
        <v>26</v>
      </c>
      <c r="I60" s="81" t="s">
        <v>26</v>
      </c>
      <c r="J60" s="69" t="s">
        <v>46</v>
      </c>
      <c r="K60" s="100" t="s">
        <v>19</v>
      </c>
      <c r="L60" s="69" t="s">
        <v>18</v>
      </c>
      <c r="M60" s="69" t="s">
        <v>108</v>
      </c>
    </row>
    <row r="61" spans="1:13" ht="25.5">
      <c r="A61" s="109">
        <v>59</v>
      </c>
      <c r="B61" s="81" t="s">
        <v>26</v>
      </c>
      <c r="C61" s="109" t="s">
        <v>25</v>
      </c>
      <c r="D61" s="71" t="s">
        <v>26</v>
      </c>
      <c r="E61" s="139" t="s">
        <v>15</v>
      </c>
      <c r="F61" s="139" t="s">
        <v>176</v>
      </c>
      <c r="G61" s="139" t="s">
        <v>54</v>
      </c>
      <c r="H61" s="80" t="s">
        <v>26</v>
      </c>
      <c r="I61" s="81" t="s">
        <v>26</v>
      </c>
      <c r="J61" s="69" t="s">
        <v>91</v>
      </c>
      <c r="K61" s="140" t="s">
        <v>19</v>
      </c>
      <c r="L61" s="139"/>
      <c r="M61" s="69" t="s">
        <v>108</v>
      </c>
    </row>
    <row r="62" spans="1:13" ht="25.5">
      <c r="A62" s="69">
        <v>60</v>
      </c>
      <c r="B62" s="81" t="s">
        <v>26</v>
      </c>
      <c r="C62" s="69" t="s">
        <v>25</v>
      </c>
      <c r="D62" s="71" t="s">
        <v>26</v>
      </c>
      <c r="E62" s="69" t="s">
        <v>15</v>
      </c>
      <c r="F62" s="69" t="s">
        <v>176</v>
      </c>
      <c r="G62" s="69" t="s">
        <v>54</v>
      </c>
      <c r="H62" s="80" t="s">
        <v>26</v>
      </c>
      <c r="I62" s="81" t="s">
        <v>26</v>
      </c>
      <c r="J62" s="69" t="s">
        <v>91</v>
      </c>
      <c r="K62" s="69" t="s">
        <v>19</v>
      </c>
      <c r="L62" s="69" t="s">
        <v>23</v>
      </c>
      <c r="M62" s="69" t="s">
        <v>108</v>
      </c>
    </row>
    <row r="63" spans="1:13" ht="25.5">
      <c r="A63" s="69">
        <v>61</v>
      </c>
      <c r="B63" s="81" t="s">
        <v>26</v>
      </c>
      <c r="C63" s="69" t="s">
        <v>24</v>
      </c>
      <c r="D63" s="71" t="s">
        <v>26</v>
      </c>
      <c r="E63" s="69" t="s">
        <v>15</v>
      </c>
      <c r="F63" s="141" t="s">
        <v>176</v>
      </c>
      <c r="G63" s="69" t="s">
        <v>54</v>
      </c>
      <c r="H63" s="80" t="s">
        <v>26</v>
      </c>
      <c r="I63" s="81" t="s">
        <v>26</v>
      </c>
      <c r="J63" s="69" t="s">
        <v>91</v>
      </c>
      <c r="K63" s="69" t="s">
        <v>19</v>
      </c>
      <c r="L63" s="69" t="s">
        <v>23</v>
      </c>
      <c r="M63" s="69" t="s">
        <v>108</v>
      </c>
    </row>
    <row r="64" spans="1:13" ht="25.5">
      <c r="A64" s="127">
        <v>62</v>
      </c>
      <c r="B64" s="81" t="s">
        <v>26</v>
      </c>
      <c r="C64" s="141" t="s">
        <v>25</v>
      </c>
      <c r="D64" s="71" t="s">
        <v>26</v>
      </c>
      <c r="E64" s="141" t="s">
        <v>15</v>
      </c>
      <c r="F64" s="141" t="s">
        <v>176</v>
      </c>
      <c r="G64" s="141" t="s">
        <v>54</v>
      </c>
      <c r="H64" s="80" t="s">
        <v>26</v>
      </c>
      <c r="I64" s="81" t="s">
        <v>26</v>
      </c>
      <c r="J64" s="69" t="s">
        <v>17</v>
      </c>
      <c r="K64" s="141" t="s">
        <v>19</v>
      </c>
      <c r="L64" s="141" t="s">
        <v>18</v>
      </c>
      <c r="M64" s="69" t="s">
        <v>108</v>
      </c>
    </row>
    <row r="65" spans="1:14" ht="25.5">
      <c r="A65" s="69">
        <v>63</v>
      </c>
      <c r="B65" s="81" t="s">
        <v>26</v>
      </c>
      <c r="C65" s="141" t="s">
        <v>25</v>
      </c>
      <c r="D65" s="71" t="s">
        <v>26</v>
      </c>
      <c r="E65" s="141" t="s">
        <v>15</v>
      </c>
      <c r="F65" s="141" t="s">
        <v>180</v>
      </c>
      <c r="G65" s="141" t="s">
        <v>54</v>
      </c>
      <c r="H65" s="80" t="s">
        <v>26</v>
      </c>
      <c r="I65" s="81" t="s">
        <v>26</v>
      </c>
      <c r="J65" s="69" t="s">
        <v>46</v>
      </c>
      <c r="K65" s="141" t="s">
        <v>19</v>
      </c>
      <c r="L65" s="141" t="s">
        <v>18</v>
      </c>
      <c r="M65" s="69" t="s">
        <v>108</v>
      </c>
    </row>
    <row r="66" spans="1:14" ht="25.5">
      <c r="A66" s="69">
        <v>64</v>
      </c>
      <c r="B66" s="81" t="s">
        <v>26</v>
      </c>
      <c r="C66" s="141" t="s">
        <v>25</v>
      </c>
      <c r="D66" s="71" t="s">
        <v>26</v>
      </c>
      <c r="E66" s="141" t="s">
        <v>15</v>
      </c>
      <c r="F66" s="141" t="s">
        <v>176</v>
      </c>
      <c r="G66" s="141" t="s">
        <v>54</v>
      </c>
      <c r="H66" s="80" t="s">
        <v>26</v>
      </c>
      <c r="I66" s="81" t="s">
        <v>26</v>
      </c>
      <c r="J66" s="69" t="s">
        <v>46</v>
      </c>
      <c r="K66" s="141" t="s">
        <v>19</v>
      </c>
      <c r="L66" s="141" t="s">
        <v>23</v>
      </c>
      <c r="M66" s="69" t="s">
        <v>108</v>
      </c>
    </row>
    <row r="67" spans="1:14" ht="25.5">
      <c r="A67" s="69">
        <v>65</v>
      </c>
      <c r="B67" s="81" t="s">
        <v>26</v>
      </c>
      <c r="C67" s="141" t="s">
        <v>25</v>
      </c>
      <c r="D67" s="71" t="s">
        <v>26</v>
      </c>
      <c r="E67" s="141" t="s">
        <v>15</v>
      </c>
      <c r="F67" s="141" t="s">
        <v>176</v>
      </c>
      <c r="G67" s="141" t="s">
        <v>54</v>
      </c>
      <c r="H67" s="80" t="s">
        <v>26</v>
      </c>
      <c r="I67" s="81" t="s">
        <v>26</v>
      </c>
      <c r="J67" s="69" t="s">
        <v>17</v>
      </c>
      <c r="K67" s="141" t="s">
        <v>19</v>
      </c>
      <c r="L67" s="141" t="s">
        <v>23</v>
      </c>
      <c r="M67" s="69" t="s">
        <v>108</v>
      </c>
    </row>
    <row r="68" spans="1:14" ht="25.5">
      <c r="A68" s="211">
        <v>66</v>
      </c>
      <c r="B68" s="146" t="s">
        <v>26</v>
      </c>
      <c r="C68" s="181" t="s">
        <v>24</v>
      </c>
      <c r="D68" s="145" t="s">
        <v>26</v>
      </c>
      <c r="E68" s="200" t="s">
        <v>15</v>
      </c>
      <c r="F68" s="200" t="s">
        <v>176</v>
      </c>
      <c r="G68" s="200" t="s">
        <v>54</v>
      </c>
      <c r="H68" s="192" t="s">
        <v>26</v>
      </c>
      <c r="I68" s="146" t="s">
        <v>26</v>
      </c>
      <c r="J68" s="143" t="s">
        <v>91</v>
      </c>
      <c r="K68" s="212" t="s">
        <v>19</v>
      </c>
      <c r="L68" s="181" t="s">
        <v>41</v>
      </c>
      <c r="M68" s="143" t="s">
        <v>108</v>
      </c>
      <c r="N68" s="165" t="s">
        <v>184</v>
      </c>
    </row>
    <row r="69" spans="1:14" ht="25.5">
      <c r="A69" s="143">
        <v>67</v>
      </c>
      <c r="B69" s="146" t="s">
        <v>26</v>
      </c>
      <c r="C69" s="181" t="s">
        <v>25</v>
      </c>
      <c r="D69" s="145" t="s">
        <v>26</v>
      </c>
      <c r="E69" s="200" t="s">
        <v>15</v>
      </c>
      <c r="F69" s="200" t="s">
        <v>228</v>
      </c>
      <c r="G69" s="200" t="s">
        <v>54</v>
      </c>
      <c r="H69" s="192" t="s">
        <v>26</v>
      </c>
      <c r="I69" s="146" t="s">
        <v>26</v>
      </c>
      <c r="J69" s="143" t="s">
        <v>46</v>
      </c>
      <c r="K69" s="212" t="s">
        <v>19</v>
      </c>
      <c r="L69" s="181" t="s">
        <v>18</v>
      </c>
      <c r="M69" s="143" t="s">
        <v>108</v>
      </c>
    </row>
    <row r="70" spans="1:14" ht="25.5">
      <c r="A70" s="143">
        <v>68</v>
      </c>
      <c r="B70" s="146" t="s">
        <v>26</v>
      </c>
      <c r="C70" s="181" t="s">
        <v>24</v>
      </c>
      <c r="D70" s="145" t="s">
        <v>26</v>
      </c>
      <c r="E70" s="200" t="s">
        <v>15</v>
      </c>
      <c r="F70" s="200" t="s">
        <v>176</v>
      </c>
      <c r="G70" s="200" t="s">
        <v>54</v>
      </c>
      <c r="H70" s="192" t="s">
        <v>26</v>
      </c>
      <c r="I70" s="146" t="s">
        <v>26</v>
      </c>
      <c r="J70" s="143" t="s">
        <v>91</v>
      </c>
      <c r="K70" s="212" t="s">
        <v>19</v>
      </c>
      <c r="L70" s="181" t="s">
        <v>18</v>
      </c>
      <c r="M70" s="143" t="s">
        <v>108</v>
      </c>
    </row>
    <row r="71" spans="1:14" ht="25.5">
      <c r="A71" s="143">
        <v>69</v>
      </c>
      <c r="B71" s="146" t="s">
        <v>26</v>
      </c>
      <c r="C71" s="181" t="s">
        <v>24</v>
      </c>
      <c r="D71" s="145" t="s">
        <v>26</v>
      </c>
      <c r="E71" s="200" t="s">
        <v>15</v>
      </c>
      <c r="F71" s="200" t="s">
        <v>180</v>
      </c>
      <c r="G71" s="200" t="s">
        <v>54</v>
      </c>
      <c r="H71" s="192" t="s">
        <v>26</v>
      </c>
      <c r="I71" s="146" t="s">
        <v>26</v>
      </c>
      <c r="J71" s="143" t="s">
        <v>17</v>
      </c>
      <c r="K71" s="212" t="s">
        <v>19</v>
      </c>
      <c r="L71" s="181" t="s">
        <v>18</v>
      </c>
      <c r="M71" s="143" t="s">
        <v>108</v>
      </c>
    </row>
    <row r="72" spans="1:14" ht="25.5">
      <c r="A72" s="211">
        <v>70</v>
      </c>
      <c r="B72" s="146" t="s">
        <v>26</v>
      </c>
      <c r="C72" s="181" t="s">
        <v>24</v>
      </c>
      <c r="D72" s="145" t="s">
        <v>26</v>
      </c>
      <c r="E72" s="200" t="s">
        <v>15</v>
      </c>
      <c r="F72" s="200" t="s">
        <v>176</v>
      </c>
      <c r="G72" s="200" t="s">
        <v>54</v>
      </c>
      <c r="H72" s="192" t="s">
        <v>26</v>
      </c>
      <c r="I72" s="146" t="s">
        <v>26</v>
      </c>
      <c r="J72" s="143" t="s">
        <v>17</v>
      </c>
      <c r="K72" s="212" t="s">
        <v>19</v>
      </c>
      <c r="L72" s="181" t="s">
        <v>18</v>
      </c>
      <c r="M72" s="143" t="s">
        <v>108</v>
      </c>
    </row>
    <row r="73" spans="1:14" ht="25.5">
      <c r="A73" s="143">
        <v>71</v>
      </c>
      <c r="B73" s="146" t="s">
        <v>26</v>
      </c>
      <c r="C73" s="181" t="s">
        <v>25</v>
      </c>
      <c r="D73" s="145" t="s">
        <v>26</v>
      </c>
      <c r="E73" s="200" t="s">
        <v>15</v>
      </c>
      <c r="F73" s="200" t="s">
        <v>176</v>
      </c>
      <c r="G73" s="200" t="s">
        <v>54</v>
      </c>
      <c r="H73" s="192" t="s">
        <v>26</v>
      </c>
      <c r="I73" s="146" t="s">
        <v>26</v>
      </c>
      <c r="J73" s="143" t="s">
        <v>91</v>
      </c>
      <c r="K73" s="212" t="s">
        <v>19</v>
      </c>
      <c r="L73" s="181" t="s">
        <v>23</v>
      </c>
      <c r="M73" s="143" t="s">
        <v>108</v>
      </c>
    </row>
    <row r="74" spans="1:14">
      <c r="A74" s="143">
        <v>72</v>
      </c>
      <c r="B74" s="146" t="s">
        <v>26</v>
      </c>
      <c r="C74" s="181" t="s">
        <v>24</v>
      </c>
      <c r="D74" s="145" t="s">
        <v>26</v>
      </c>
      <c r="E74" s="200" t="s">
        <v>15</v>
      </c>
      <c r="F74" s="200" t="s">
        <v>176</v>
      </c>
      <c r="G74" s="200" t="s">
        <v>54</v>
      </c>
      <c r="H74" s="192" t="s">
        <v>26</v>
      </c>
      <c r="I74" s="146" t="s">
        <v>26</v>
      </c>
      <c r="J74" s="143" t="s">
        <v>40</v>
      </c>
      <c r="K74" s="212" t="s">
        <v>19</v>
      </c>
      <c r="L74" s="181" t="s">
        <v>23</v>
      </c>
      <c r="M74" s="143" t="s">
        <v>108</v>
      </c>
    </row>
    <row r="75" spans="1:14" ht="25.5">
      <c r="A75" s="143">
        <v>73</v>
      </c>
      <c r="B75" s="146" t="s">
        <v>26</v>
      </c>
      <c r="C75" s="181" t="s">
        <v>24</v>
      </c>
      <c r="D75" s="145" t="s">
        <v>26</v>
      </c>
      <c r="E75" s="200" t="s">
        <v>15</v>
      </c>
      <c r="F75" s="200" t="s">
        <v>176</v>
      </c>
      <c r="G75" s="200" t="s">
        <v>54</v>
      </c>
      <c r="H75" s="192" t="s">
        <v>26</v>
      </c>
      <c r="I75" s="146" t="s">
        <v>26</v>
      </c>
      <c r="J75" s="143" t="s">
        <v>91</v>
      </c>
      <c r="K75" s="212" t="s">
        <v>19</v>
      </c>
      <c r="L75" s="181" t="s">
        <v>18</v>
      </c>
      <c r="M75" s="143" t="s">
        <v>108</v>
      </c>
    </row>
    <row r="76" spans="1:14" ht="25.5">
      <c r="A76" s="211">
        <v>74</v>
      </c>
      <c r="B76" s="146" t="s">
        <v>26</v>
      </c>
      <c r="C76" s="181" t="s">
        <v>25</v>
      </c>
      <c r="D76" s="145" t="s">
        <v>26</v>
      </c>
      <c r="E76" s="200" t="s">
        <v>15</v>
      </c>
      <c r="F76" s="200" t="s">
        <v>229</v>
      </c>
      <c r="G76" s="200" t="s">
        <v>54</v>
      </c>
      <c r="H76" s="192" t="s">
        <v>26</v>
      </c>
      <c r="I76" s="146" t="s">
        <v>26</v>
      </c>
      <c r="J76" s="143" t="s">
        <v>17</v>
      </c>
      <c r="K76" s="212" t="s">
        <v>19</v>
      </c>
      <c r="L76" s="181" t="s">
        <v>41</v>
      </c>
      <c r="M76" s="143" t="s">
        <v>108</v>
      </c>
    </row>
    <row r="77" spans="1:14" ht="25.5">
      <c r="A77" s="143">
        <v>75</v>
      </c>
      <c r="B77" s="146" t="s">
        <v>26</v>
      </c>
      <c r="C77" s="181" t="s">
        <v>25</v>
      </c>
      <c r="D77" s="145" t="s">
        <v>26</v>
      </c>
      <c r="E77" s="200" t="s">
        <v>15</v>
      </c>
      <c r="F77" s="200" t="s">
        <v>176</v>
      </c>
      <c r="G77" s="200" t="s">
        <v>54</v>
      </c>
      <c r="H77" s="192" t="s">
        <v>26</v>
      </c>
      <c r="I77" s="146" t="s">
        <v>26</v>
      </c>
      <c r="J77" s="143" t="s">
        <v>91</v>
      </c>
      <c r="K77" s="212" t="s">
        <v>87</v>
      </c>
      <c r="L77" s="181" t="s">
        <v>41</v>
      </c>
      <c r="M77" s="143" t="s">
        <v>108</v>
      </c>
    </row>
    <row r="78" spans="1:14" ht="25.5">
      <c r="A78" s="143">
        <v>76</v>
      </c>
      <c r="B78" s="146" t="s">
        <v>26</v>
      </c>
      <c r="C78" s="181" t="s">
        <v>24</v>
      </c>
      <c r="D78" s="145" t="s">
        <v>26</v>
      </c>
      <c r="E78" s="200" t="s">
        <v>15</v>
      </c>
      <c r="F78" s="200" t="s">
        <v>176</v>
      </c>
      <c r="G78" s="200" t="s">
        <v>54</v>
      </c>
      <c r="H78" s="192" t="s">
        <v>26</v>
      </c>
      <c r="I78" s="146" t="s">
        <v>26</v>
      </c>
      <c r="J78" s="143" t="s">
        <v>17</v>
      </c>
      <c r="K78" s="212" t="s">
        <v>19</v>
      </c>
      <c r="L78" s="181" t="s">
        <v>18</v>
      </c>
      <c r="M78" s="143" t="s">
        <v>108</v>
      </c>
    </row>
    <row r="79" spans="1:14" ht="25.5">
      <c r="A79" s="143">
        <v>77</v>
      </c>
      <c r="B79" s="146" t="s">
        <v>26</v>
      </c>
      <c r="C79" s="181" t="s">
        <v>25</v>
      </c>
      <c r="D79" s="145" t="s">
        <v>26</v>
      </c>
      <c r="E79" s="200" t="s">
        <v>15</v>
      </c>
      <c r="F79" s="200" t="s">
        <v>176</v>
      </c>
      <c r="G79" s="200" t="s">
        <v>54</v>
      </c>
      <c r="H79" s="192" t="s">
        <v>26</v>
      </c>
      <c r="I79" s="146" t="s">
        <v>26</v>
      </c>
      <c r="J79" s="143" t="s">
        <v>91</v>
      </c>
      <c r="K79" s="212" t="s">
        <v>19</v>
      </c>
      <c r="L79" s="181" t="s">
        <v>23</v>
      </c>
      <c r="M79" s="143" t="s">
        <v>108</v>
      </c>
    </row>
    <row r="80" spans="1:14">
      <c r="A80" s="211">
        <v>78</v>
      </c>
      <c r="B80" s="146" t="s">
        <v>26</v>
      </c>
      <c r="C80" s="181" t="s">
        <v>24</v>
      </c>
      <c r="D80" s="145" t="s">
        <v>26</v>
      </c>
      <c r="E80" s="200" t="s">
        <v>15</v>
      </c>
      <c r="F80" s="200" t="s">
        <v>229</v>
      </c>
      <c r="G80" s="200" t="s">
        <v>64</v>
      </c>
      <c r="H80" s="192" t="s">
        <v>26</v>
      </c>
      <c r="I80" s="146" t="s">
        <v>26</v>
      </c>
      <c r="J80" s="143" t="s">
        <v>40</v>
      </c>
      <c r="K80" s="212" t="s">
        <v>19</v>
      </c>
      <c r="L80" s="181" t="s">
        <v>18</v>
      </c>
      <c r="M80" s="143" t="s">
        <v>108</v>
      </c>
    </row>
    <row r="81" spans="1:13" ht="25.5">
      <c r="A81" s="143">
        <v>79</v>
      </c>
      <c r="B81" s="146" t="s">
        <v>26</v>
      </c>
      <c r="C81" s="181" t="s">
        <v>24</v>
      </c>
      <c r="D81" s="145" t="s">
        <v>26</v>
      </c>
      <c r="E81" s="200" t="s">
        <v>15</v>
      </c>
      <c r="F81" s="200" t="s">
        <v>176</v>
      </c>
      <c r="G81" s="200" t="s">
        <v>64</v>
      </c>
      <c r="H81" s="192" t="s">
        <v>26</v>
      </c>
      <c r="I81" s="146" t="s">
        <v>26</v>
      </c>
      <c r="J81" s="143" t="s">
        <v>17</v>
      </c>
      <c r="K81" s="212" t="s">
        <v>19</v>
      </c>
      <c r="L81" s="181" t="s">
        <v>23</v>
      </c>
      <c r="M81" s="143" t="s">
        <v>108</v>
      </c>
    </row>
    <row r="82" spans="1:13" ht="25.5">
      <c r="A82" s="143">
        <v>80</v>
      </c>
      <c r="B82" s="146" t="s">
        <v>26</v>
      </c>
      <c r="C82" s="181" t="s">
        <v>25</v>
      </c>
      <c r="D82" s="145" t="s">
        <v>26</v>
      </c>
      <c r="E82" s="200" t="s">
        <v>15</v>
      </c>
      <c r="F82" s="200" t="s">
        <v>176</v>
      </c>
      <c r="G82" s="200" t="s">
        <v>54</v>
      </c>
      <c r="H82" s="192" t="s">
        <v>26</v>
      </c>
      <c r="I82" s="146" t="s">
        <v>26</v>
      </c>
      <c r="J82" s="143" t="s">
        <v>17</v>
      </c>
      <c r="K82" s="212" t="s">
        <v>19</v>
      </c>
      <c r="L82" s="181" t="s">
        <v>23</v>
      </c>
      <c r="M82" s="143" t="s">
        <v>108</v>
      </c>
    </row>
    <row r="83" spans="1:13" ht="25.5">
      <c r="A83" s="143">
        <v>81</v>
      </c>
      <c r="B83" s="146" t="s">
        <v>26</v>
      </c>
      <c r="C83" s="181" t="s">
        <v>24</v>
      </c>
      <c r="D83" s="145" t="s">
        <v>26</v>
      </c>
      <c r="E83" s="200" t="s">
        <v>15</v>
      </c>
      <c r="F83" s="200" t="s">
        <v>229</v>
      </c>
      <c r="G83" s="200" t="s">
        <v>54</v>
      </c>
      <c r="H83" s="192" t="s">
        <v>26</v>
      </c>
      <c r="I83" s="146" t="s">
        <v>26</v>
      </c>
      <c r="J83" s="143" t="s">
        <v>91</v>
      </c>
      <c r="K83" s="212" t="s">
        <v>19</v>
      </c>
      <c r="L83" s="181" t="s">
        <v>18</v>
      </c>
      <c r="M83" s="143" t="s">
        <v>108</v>
      </c>
    </row>
    <row r="84" spans="1:13" ht="25.5">
      <c r="A84" s="211">
        <v>82</v>
      </c>
      <c r="B84" s="146" t="s">
        <v>26</v>
      </c>
      <c r="C84" s="181" t="s">
        <v>25</v>
      </c>
      <c r="D84" s="145" t="s">
        <v>26</v>
      </c>
      <c r="E84" s="200" t="s">
        <v>15</v>
      </c>
      <c r="F84" s="200" t="s">
        <v>176</v>
      </c>
      <c r="G84" s="200" t="s">
        <v>54</v>
      </c>
      <c r="H84" s="192" t="s">
        <v>26</v>
      </c>
      <c r="I84" s="146" t="s">
        <v>26</v>
      </c>
      <c r="J84" s="143" t="s">
        <v>46</v>
      </c>
      <c r="K84" s="212" t="s">
        <v>19</v>
      </c>
      <c r="L84" s="181" t="s">
        <v>23</v>
      </c>
      <c r="M84" s="143" t="s">
        <v>108</v>
      </c>
    </row>
    <row r="85" spans="1:13" ht="25.5">
      <c r="A85" s="143">
        <v>83</v>
      </c>
      <c r="B85" s="146" t="s">
        <v>26</v>
      </c>
      <c r="C85" s="181" t="s">
        <v>24</v>
      </c>
      <c r="D85" s="145" t="s">
        <v>26</v>
      </c>
      <c r="E85" s="200" t="s">
        <v>15</v>
      </c>
      <c r="F85" s="200" t="s">
        <v>176</v>
      </c>
      <c r="G85" s="200" t="s">
        <v>54</v>
      </c>
      <c r="H85" s="192" t="s">
        <v>26</v>
      </c>
      <c r="I85" s="146" t="s">
        <v>26</v>
      </c>
      <c r="J85" s="143" t="s">
        <v>91</v>
      </c>
      <c r="K85" s="212" t="s">
        <v>19</v>
      </c>
      <c r="L85" s="181" t="s">
        <v>23</v>
      </c>
      <c r="M85" s="143" t="s">
        <v>108</v>
      </c>
    </row>
    <row r="86" spans="1:13" ht="25.5">
      <c r="A86" s="143">
        <v>84</v>
      </c>
      <c r="B86" s="146" t="s">
        <v>26</v>
      </c>
      <c r="C86" s="181" t="s">
        <v>24</v>
      </c>
      <c r="D86" s="145" t="s">
        <v>26</v>
      </c>
      <c r="E86" s="200" t="s">
        <v>15</v>
      </c>
      <c r="F86" s="200" t="s">
        <v>176</v>
      </c>
      <c r="G86" s="200" t="s">
        <v>54</v>
      </c>
      <c r="H86" s="192" t="s">
        <v>26</v>
      </c>
      <c r="I86" s="146" t="s">
        <v>26</v>
      </c>
      <c r="J86" s="143" t="s">
        <v>17</v>
      </c>
      <c r="K86" s="212" t="s">
        <v>19</v>
      </c>
      <c r="L86" s="181" t="s">
        <v>23</v>
      </c>
      <c r="M86" s="143" t="s">
        <v>108</v>
      </c>
    </row>
    <row r="87" spans="1:13" ht="25.5">
      <c r="A87" s="143">
        <v>85</v>
      </c>
      <c r="B87" s="146" t="s">
        <v>26</v>
      </c>
      <c r="C87" s="181" t="s">
        <v>25</v>
      </c>
      <c r="D87" s="145" t="s">
        <v>26</v>
      </c>
      <c r="E87" s="200" t="s">
        <v>15</v>
      </c>
      <c r="F87" s="200" t="s">
        <v>176</v>
      </c>
      <c r="G87" s="200" t="s">
        <v>54</v>
      </c>
      <c r="H87" s="192" t="s">
        <v>26</v>
      </c>
      <c r="I87" s="146" t="s">
        <v>26</v>
      </c>
      <c r="J87" s="143" t="s">
        <v>17</v>
      </c>
      <c r="K87" s="212" t="s">
        <v>19</v>
      </c>
      <c r="L87" s="181" t="s">
        <v>23</v>
      </c>
      <c r="M87" s="143" t="s">
        <v>108</v>
      </c>
    </row>
    <row r="88" spans="1:13" ht="25.5">
      <c r="A88" s="211">
        <v>86</v>
      </c>
      <c r="B88" s="146" t="s">
        <v>26</v>
      </c>
      <c r="C88" s="181" t="s">
        <v>24</v>
      </c>
      <c r="D88" s="145" t="s">
        <v>26</v>
      </c>
      <c r="E88" s="200" t="s">
        <v>15</v>
      </c>
      <c r="F88" s="200" t="s">
        <v>228</v>
      </c>
      <c r="G88" s="200" t="s">
        <v>54</v>
      </c>
      <c r="H88" s="192" t="s">
        <v>26</v>
      </c>
      <c r="I88" s="146" t="s">
        <v>26</v>
      </c>
      <c r="J88" s="143" t="s">
        <v>91</v>
      </c>
      <c r="K88" s="212" t="s">
        <v>19</v>
      </c>
      <c r="L88" s="181" t="s">
        <v>23</v>
      </c>
      <c r="M88" s="143" t="s">
        <v>108</v>
      </c>
    </row>
    <row r="89" spans="1:13" ht="25.5">
      <c r="A89" s="143">
        <v>87</v>
      </c>
      <c r="B89" s="146" t="s">
        <v>26</v>
      </c>
      <c r="C89" s="181" t="s">
        <v>25</v>
      </c>
      <c r="D89" s="145" t="s">
        <v>26</v>
      </c>
      <c r="E89" s="200" t="s">
        <v>15</v>
      </c>
      <c r="F89" s="200" t="s">
        <v>228</v>
      </c>
      <c r="G89" s="200" t="s">
        <v>64</v>
      </c>
      <c r="H89" s="192" t="s">
        <v>26</v>
      </c>
      <c r="I89" s="146" t="s">
        <v>26</v>
      </c>
      <c r="J89" s="143" t="s">
        <v>17</v>
      </c>
      <c r="K89" s="212" t="s">
        <v>19</v>
      </c>
      <c r="L89" s="181" t="s">
        <v>23</v>
      </c>
      <c r="M89" s="143" t="s">
        <v>108</v>
      </c>
    </row>
    <row r="90" spans="1:13" ht="25.5">
      <c r="A90" s="143">
        <v>88</v>
      </c>
      <c r="B90" s="146" t="s">
        <v>26</v>
      </c>
      <c r="C90" s="181" t="s">
        <v>25</v>
      </c>
      <c r="D90" s="145" t="s">
        <v>26</v>
      </c>
      <c r="E90" s="200" t="s">
        <v>15</v>
      </c>
      <c r="F90" s="200" t="s">
        <v>176</v>
      </c>
      <c r="G90" s="200" t="s">
        <v>54</v>
      </c>
      <c r="H90" s="192" t="s">
        <v>26</v>
      </c>
      <c r="I90" s="146" t="s">
        <v>26</v>
      </c>
      <c r="J90" s="143" t="s">
        <v>17</v>
      </c>
      <c r="K90" s="212" t="s">
        <v>19</v>
      </c>
      <c r="L90" s="181" t="s">
        <v>23</v>
      </c>
      <c r="M90" s="143" t="s">
        <v>108</v>
      </c>
    </row>
    <row r="91" spans="1:13" ht="25.5">
      <c r="A91" s="143">
        <v>89</v>
      </c>
      <c r="B91" s="146" t="s">
        <v>26</v>
      </c>
      <c r="C91" s="214" t="s">
        <v>24</v>
      </c>
      <c r="D91" s="145" t="s">
        <v>26</v>
      </c>
      <c r="E91" s="213" t="s">
        <v>15</v>
      </c>
      <c r="F91" s="213" t="s">
        <v>176</v>
      </c>
      <c r="G91" s="213" t="s">
        <v>54</v>
      </c>
      <c r="H91" s="192" t="s">
        <v>26</v>
      </c>
      <c r="I91" s="146" t="s">
        <v>26</v>
      </c>
      <c r="J91" s="143" t="s">
        <v>91</v>
      </c>
      <c r="K91" s="215" t="s">
        <v>19</v>
      </c>
      <c r="L91" s="213" t="s">
        <v>41</v>
      </c>
      <c r="M91" s="143" t="s">
        <v>108</v>
      </c>
    </row>
    <row r="92" spans="1:13">
      <c r="A92" s="211">
        <v>90</v>
      </c>
      <c r="B92" s="146" t="s">
        <v>26</v>
      </c>
      <c r="C92" s="181" t="s">
        <v>24</v>
      </c>
      <c r="D92" s="145" t="s">
        <v>26</v>
      </c>
      <c r="E92" s="181" t="s">
        <v>15</v>
      </c>
      <c r="F92" s="181" t="s">
        <v>176</v>
      </c>
      <c r="G92" s="181" t="s">
        <v>64</v>
      </c>
      <c r="H92" s="192" t="s">
        <v>26</v>
      </c>
      <c r="I92" s="146" t="s">
        <v>26</v>
      </c>
      <c r="J92" s="143" t="s">
        <v>40</v>
      </c>
      <c r="K92" s="181" t="s">
        <v>19</v>
      </c>
      <c r="L92" s="181" t="s">
        <v>18</v>
      </c>
      <c r="M92" s="143" t="s">
        <v>108</v>
      </c>
    </row>
    <row r="93" spans="1:13" ht="25.5">
      <c r="A93" s="143">
        <v>91</v>
      </c>
      <c r="B93" s="146" t="s">
        <v>26</v>
      </c>
      <c r="C93" s="181" t="s">
        <v>25</v>
      </c>
      <c r="D93" s="145" t="s">
        <v>26</v>
      </c>
      <c r="E93" s="181" t="s">
        <v>15</v>
      </c>
      <c r="F93" s="217" t="s">
        <v>228</v>
      </c>
      <c r="G93" s="181" t="s">
        <v>54</v>
      </c>
      <c r="H93" s="192" t="s">
        <v>26</v>
      </c>
      <c r="I93" s="146" t="s">
        <v>26</v>
      </c>
      <c r="J93" s="143" t="s">
        <v>17</v>
      </c>
      <c r="K93" s="181" t="s">
        <v>19</v>
      </c>
      <c r="L93" s="181" t="s">
        <v>18</v>
      </c>
      <c r="M93" s="143" t="s">
        <v>108</v>
      </c>
    </row>
    <row r="94" spans="1:13" ht="25.5">
      <c r="A94" s="143">
        <v>92</v>
      </c>
      <c r="B94" s="146" t="s">
        <v>26</v>
      </c>
      <c r="C94" s="217" t="s">
        <v>24</v>
      </c>
      <c r="D94" s="145" t="s">
        <v>26</v>
      </c>
      <c r="E94" s="217" t="s">
        <v>15</v>
      </c>
      <c r="F94" s="217" t="s">
        <v>180</v>
      </c>
      <c r="G94" s="217" t="s">
        <v>54</v>
      </c>
      <c r="H94" s="192" t="s">
        <v>26</v>
      </c>
      <c r="I94" s="146" t="s">
        <v>26</v>
      </c>
      <c r="J94" s="143" t="s">
        <v>91</v>
      </c>
      <c r="K94" s="217" t="s">
        <v>19</v>
      </c>
      <c r="L94" s="217" t="s">
        <v>18</v>
      </c>
      <c r="M94" s="143" t="s">
        <v>108</v>
      </c>
    </row>
    <row r="95" spans="1:13" ht="25.5">
      <c r="A95" s="143">
        <v>93</v>
      </c>
      <c r="B95" s="146" t="s">
        <v>26</v>
      </c>
      <c r="C95" s="217" t="s">
        <v>25</v>
      </c>
      <c r="D95" s="145" t="s">
        <v>26</v>
      </c>
      <c r="E95" s="217" t="s">
        <v>15</v>
      </c>
      <c r="F95" s="217" t="s">
        <v>176</v>
      </c>
      <c r="G95" s="217" t="s">
        <v>54</v>
      </c>
      <c r="H95" s="192" t="s">
        <v>26</v>
      </c>
      <c r="I95" s="146" t="s">
        <v>26</v>
      </c>
      <c r="J95" s="143" t="s">
        <v>17</v>
      </c>
      <c r="K95" s="217" t="s">
        <v>19</v>
      </c>
      <c r="L95" s="217" t="s">
        <v>23</v>
      </c>
      <c r="M95" s="143" t="s">
        <v>108</v>
      </c>
    </row>
    <row r="96" spans="1:13" ht="25.5">
      <c r="A96" s="211">
        <v>94</v>
      </c>
      <c r="B96" s="146" t="s">
        <v>26</v>
      </c>
      <c r="C96" s="217" t="s">
        <v>24</v>
      </c>
      <c r="D96" s="145" t="s">
        <v>26</v>
      </c>
      <c r="E96" s="217" t="s">
        <v>15</v>
      </c>
      <c r="F96" s="217" t="s">
        <v>176</v>
      </c>
      <c r="G96" s="217" t="s">
        <v>54</v>
      </c>
      <c r="H96" s="192" t="s">
        <v>26</v>
      </c>
      <c r="I96" s="146" t="s">
        <v>26</v>
      </c>
      <c r="J96" s="143" t="s">
        <v>91</v>
      </c>
      <c r="K96" s="217" t="s">
        <v>19</v>
      </c>
      <c r="L96" s="217" t="s">
        <v>18</v>
      </c>
      <c r="M96" s="143" t="s">
        <v>108</v>
      </c>
    </row>
    <row r="97" spans="1:14" ht="25.5">
      <c r="A97" s="143">
        <v>95</v>
      </c>
      <c r="B97" s="146" t="s">
        <v>26</v>
      </c>
      <c r="C97" s="217" t="s">
        <v>25</v>
      </c>
      <c r="D97" s="145" t="s">
        <v>26</v>
      </c>
      <c r="E97" s="217" t="s">
        <v>15</v>
      </c>
      <c r="F97" s="217" t="s">
        <v>228</v>
      </c>
      <c r="G97" s="217" t="s">
        <v>54</v>
      </c>
      <c r="H97" s="192" t="s">
        <v>26</v>
      </c>
      <c r="I97" s="146" t="s">
        <v>26</v>
      </c>
      <c r="J97" s="143" t="s">
        <v>91</v>
      </c>
      <c r="K97" s="217" t="s">
        <v>19</v>
      </c>
      <c r="L97" s="217" t="s">
        <v>23</v>
      </c>
      <c r="M97" s="143" t="s">
        <v>108</v>
      </c>
    </row>
    <row r="98" spans="1:14" ht="25.5">
      <c r="A98" s="143">
        <v>96</v>
      </c>
      <c r="B98" s="146" t="s">
        <v>26</v>
      </c>
      <c r="C98" s="217" t="s">
        <v>24</v>
      </c>
      <c r="D98" s="145" t="s">
        <v>26</v>
      </c>
      <c r="E98" s="217" t="s">
        <v>15</v>
      </c>
      <c r="F98" s="217" t="s">
        <v>176</v>
      </c>
      <c r="G98" s="217" t="s">
        <v>54</v>
      </c>
      <c r="H98" s="192" t="s">
        <v>26</v>
      </c>
      <c r="I98" s="146" t="s">
        <v>26</v>
      </c>
      <c r="J98" s="143" t="s">
        <v>17</v>
      </c>
      <c r="K98" s="217" t="s">
        <v>19</v>
      </c>
      <c r="L98" s="217" t="s">
        <v>23</v>
      </c>
      <c r="M98" s="143" t="s">
        <v>108</v>
      </c>
    </row>
    <row r="99" spans="1:14" ht="25.5">
      <c r="A99" s="143">
        <v>97</v>
      </c>
      <c r="B99" s="146" t="s">
        <v>26</v>
      </c>
      <c r="C99" s="217" t="s">
        <v>24</v>
      </c>
      <c r="D99" s="145" t="s">
        <v>26</v>
      </c>
      <c r="E99" s="217" t="s">
        <v>15</v>
      </c>
      <c r="F99" s="217" t="s">
        <v>180</v>
      </c>
      <c r="G99" s="216" t="s">
        <v>54</v>
      </c>
      <c r="H99" s="192" t="s">
        <v>26</v>
      </c>
      <c r="I99" s="146" t="s">
        <v>26</v>
      </c>
      <c r="J99" s="143" t="s">
        <v>91</v>
      </c>
      <c r="K99" s="217" t="s">
        <v>19</v>
      </c>
      <c r="L99" s="217" t="s">
        <v>18</v>
      </c>
      <c r="M99" s="143" t="s">
        <v>108</v>
      </c>
    </row>
    <row r="100" spans="1:14" ht="25.5">
      <c r="A100" s="211">
        <v>98</v>
      </c>
      <c r="B100" s="146" t="s">
        <v>26</v>
      </c>
      <c r="C100" s="217" t="s">
        <v>24</v>
      </c>
      <c r="D100" s="145" t="s">
        <v>26</v>
      </c>
      <c r="E100" s="217" t="s">
        <v>15</v>
      </c>
      <c r="F100" s="217" t="s">
        <v>176</v>
      </c>
      <c r="G100" s="217" t="s">
        <v>54</v>
      </c>
      <c r="H100" s="192" t="s">
        <v>26</v>
      </c>
      <c r="I100" s="146" t="s">
        <v>26</v>
      </c>
      <c r="J100" s="143" t="s">
        <v>17</v>
      </c>
      <c r="K100" s="217" t="s">
        <v>19</v>
      </c>
      <c r="L100" s="217" t="s">
        <v>23</v>
      </c>
      <c r="M100" s="143" t="s">
        <v>108</v>
      </c>
    </row>
    <row r="101" spans="1:14" ht="25.5">
      <c r="A101" s="143">
        <v>99</v>
      </c>
      <c r="B101" s="146" t="s">
        <v>26</v>
      </c>
      <c r="C101" s="217" t="s">
        <v>25</v>
      </c>
      <c r="D101" s="145" t="s">
        <v>26</v>
      </c>
      <c r="E101" s="217" t="s">
        <v>15</v>
      </c>
      <c r="F101" s="217" t="s">
        <v>176</v>
      </c>
      <c r="G101" s="217" t="s">
        <v>54</v>
      </c>
      <c r="H101" s="192" t="s">
        <v>26</v>
      </c>
      <c r="I101" s="146" t="s">
        <v>26</v>
      </c>
      <c r="J101" s="143" t="s">
        <v>91</v>
      </c>
      <c r="K101" s="217" t="s">
        <v>19</v>
      </c>
      <c r="L101" s="217" t="s">
        <v>18</v>
      </c>
      <c r="M101" s="143" t="s">
        <v>108</v>
      </c>
    </row>
    <row r="102" spans="1:14" ht="25.5">
      <c r="A102" s="143">
        <v>100</v>
      </c>
      <c r="B102" s="146" t="s">
        <v>26</v>
      </c>
      <c r="C102" s="217" t="s">
        <v>24</v>
      </c>
      <c r="D102" s="145" t="s">
        <v>26</v>
      </c>
      <c r="E102" s="217" t="s">
        <v>15</v>
      </c>
      <c r="F102" s="217" t="s">
        <v>176</v>
      </c>
      <c r="G102" s="217" t="s">
        <v>54</v>
      </c>
      <c r="H102" s="192" t="s">
        <v>26</v>
      </c>
      <c r="I102" s="146" t="s">
        <v>26</v>
      </c>
      <c r="J102" s="143" t="s">
        <v>91</v>
      </c>
      <c r="K102" s="217" t="s">
        <v>19</v>
      </c>
      <c r="L102" s="217" t="s">
        <v>18</v>
      </c>
      <c r="M102" s="143" t="s">
        <v>108</v>
      </c>
    </row>
    <row r="103" spans="1:14" ht="25.5">
      <c r="A103" s="143">
        <v>101</v>
      </c>
      <c r="B103" s="146" t="s">
        <v>26</v>
      </c>
      <c r="C103" s="217" t="s">
        <v>25</v>
      </c>
      <c r="D103" s="145" t="s">
        <v>26</v>
      </c>
      <c r="E103" s="217" t="s">
        <v>15</v>
      </c>
      <c r="F103" s="217" t="s">
        <v>176</v>
      </c>
      <c r="G103" s="217" t="s">
        <v>54</v>
      </c>
      <c r="H103" s="192" t="s">
        <v>26</v>
      </c>
      <c r="I103" s="146" t="s">
        <v>26</v>
      </c>
      <c r="J103" s="143" t="s">
        <v>17</v>
      </c>
      <c r="K103" s="217" t="s">
        <v>19</v>
      </c>
      <c r="L103" s="217" t="s">
        <v>23</v>
      </c>
      <c r="M103" s="143" t="s">
        <v>108</v>
      </c>
    </row>
    <row r="104" spans="1:14" ht="25.5">
      <c r="A104" s="211">
        <v>102</v>
      </c>
      <c r="B104" s="146" t="s">
        <v>26</v>
      </c>
      <c r="C104" s="217" t="s">
        <v>25</v>
      </c>
      <c r="D104" s="145" t="s">
        <v>26</v>
      </c>
      <c r="E104" s="217" t="s">
        <v>15</v>
      </c>
      <c r="F104" s="217" t="s">
        <v>176</v>
      </c>
      <c r="G104" s="217" t="s">
        <v>96</v>
      </c>
      <c r="H104" s="192" t="s">
        <v>26</v>
      </c>
      <c r="I104" s="146" t="s">
        <v>26</v>
      </c>
      <c r="J104" s="143" t="s">
        <v>17</v>
      </c>
      <c r="K104" s="217" t="s">
        <v>19</v>
      </c>
      <c r="L104" s="217" t="s">
        <v>18</v>
      </c>
      <c r="M104" s="143" t="s">
        <v>108</v>
      </c>
    </row>
    <row r="105" spans="1:14" ht="25.5">
      <c r="A105" s="143">
        <v>103</v>
      </c>
      <c r="B105" s="146" t="s">
        <v>26</v>
      </c>
      <c r="C105" s="217" t="s">
        <v>24</v>
      </c>
      <c r="D105" s="145" t="s">
        <v>26</v>
      </c>
      <c r="E105" s="217" t="s">
        <v>15</v>
      </c>
      <c r="F105" s="217" t="s">
        <v>176</v>
      </c>
      <c r="G105" s="217" t="s">
        <v>54</v>
      </c>
      <c r="H105" s="192" t="s">
        <v>26</v>
      </c>
      <c r="I105" s="146" t="s">
        <v>26</v>
      </c>
      <c r="J105" s="143" t="s">
        <v>17</v>
      </c>
      <c r="K105" s="217" t="s">
        <v>19</v>
      </c>
      <c r="L105" s="217" t="s">
        <v>23</v>
      </c>
      <c r="M105" s="143" t="s">
        <v>108</v>
      </c>
    </row>
    <row r="106" spans="1:14" ht="25.5">
      <c r="A106" s="143">
        <v>104</v>
      </c>
      <c r="B106" s="146" t="s">
        <v>26</v>
      </c>
      <c r="C106" s="217" t="s">
        <v>25</v>
      </c>
      <c r="D106" s="145" t="s">
        <v>26</v>
      </c>
      <c r="E106" s="217" t="s">
        <v>15</v>
      </c>
      <c r="F106" s="217" t="s">
        <v>176</v>
      </c>
      <c r="G106" s="217" t="s">
        <v>64</v>
      </c>
      <c r="H106" s="192" t="s">
        <v>26</v>
      </c>
      <c r="I106" s="146" t="s">
        <v>26</v>
      </c>
      <c r="J106" s="143" t="s">
        <v>17</v>
      </c>
      <c r="K106" s="217" t="s">
        <v>19</v>
      </c>
      <c r="L106" s="217" t="s">
        <v>23</v>
      </c>
      <c r="M106" s="143" t="s">
        <v>108</v>
      </c>
    </row>
    <row r="107" spans="1:14" ht="25.5">
      <c r="A107" s="143">
        <v>105</v>
      </c>
      <c r="B107" s="146" t="s">
        <v>26</v>
      </c>
      <c r="C107" s="217" t="s">
        <v>24</v>
      </c>
      <c r="D107" s="145" t="s">
        <v>26</v>
      </c>
      <c r="E107" s="217" t="s">
        <v>15</v>
      </c>
      <c r="F107" s="217" t="s">
        <v>180</v>
      </c>
      <c r="G107" s="217" t="s">
        <v>54</v>
      </c>
      <c r="H107" s="192" t="s">
        <v>26</v>
      </c>
      <c r="I107" s="146" t="s">
        <v>26</v>
      </c>
      <c r="J107" s="143" t="s">
        <v>17</v>
      </c>
      <c r="K107" s="217" t="s">
        <v>19</v>
      </c>
      <c r="L107" s="217" t="s">
        <v>18</v>
      </c>
      <c r="M107" s="143" t="s">
        <v>108</v>
      </c>
    </row>
    <row r="108" spans="1:14" ht="25.5">
      <c r="A108" s="220">
        <v>106</v>
      </c>
      <c r="B108" s="235" t="s">
        <v>26</v>
      </c>
      <c r="C108" s="283" t="s">
        <v>25</v>
      </c>
      <c r="D108" s="230" t="s">
        <v>26</v>
      </c>
      <c r="E108" s="282" t="s">
        <v>15</v>
      </c>
      <c r="F108" s="282">
        <v>2</v>
      </c>
      <c r="G108" s="282" t="s">
        <v>270</v>
      </c>
      <c r="H108" s="234" t="s">
        <v>26</v>
      </c>
      <c r="I108" s="235" t="s">
        <v>26</v>
      </c>
      <c r="J108" s="220" t="s">
        <v>17</v>
      </c>
      <c r="K108" s="284" t="s">
        <v>19</v>
      </c>
      <c r="L108" s="283" t="s">
        <v>18</v>
      </c>
      <c r="M108" s="220" t="s">
        <v>108</v>
      </c>
      <c r="N108" s="254" t="s">
        <v>230</v>
      </c>
    </row>
    <row r="109" spans="1:14" ht="25.5">
      <c r="A109" s="220">
        <v>107</v>
      </c>
      <c r="B109" s="235" t="s">
        <v>26</v>
      </c>
      <c r="C109" s="283" t="s">
        <v>24</v>
      </c>
      <c r="D109" s="230" t="s">
        <v>26</v>
      </c>
      <c r="E109" s="282" t="s">
        <v>15</v>
      </c>
      <c r="F109" s="282">
        <v>2</v>
      </c>
      <c r="G109" s="282" t="s">
        <v>270</v>
      </c>
      <c r="H109" s="234" t="s">
        <v>26</v>
      </c>
      <c r="I109" s="235" t="s">
        <v>26</v>
      </c>
      <c r="J109" s="220" t="s">
        <v>91</v>
      </c>
      <c r="K109" s="284" t="s">
        <v>19</v>
      </c>
      <c r="L109" s="283" t="s">
        <v>18</v>
      </c>
      <c r="M109" s="220" t="s">
        <v>108</v>
      </c>
    </row>
    <row r="110" spans="1:14" ht="25.5">
      <c r="A110" s="220">
        <v>108</v>
      </c>
      <c r="B110" s="235" t="s">
        <v>26</v>
      </c>
      <c r="C110" s="283" t="s">
        <v>24</v>
      </c>
      <c r="D110" s="230" t="s">
        <v>26</v>
      </c>
      <c r="E110" s="282" t="s">
        <v>15</v>
      </c>
      <c r="F110" s="282">
        <v>2</v>
      </c>
      <c r="G110" s="282" t="s">
        <v>270</v>
      </c>
      <c r="H110" s="234" t="s">
        <v>26</v>
      </c>
      <c r="I110" s="235" t="s">
        <v>26</v>
      </c>
      <c r="J110" s="220" t="s">
        <v>91</v>
      </c>
      <c r="K110" s="284" t="s">
        <v>19</v>
      </c>
      <c r="L110" s="283" t="s">
        <v>23</v>
      </c>
      <c r="M110" s="220" t="s">
        <v>108</v>
      </c>
    </row>
    <row r="111" spans="1:14" ht="25.5">
      <c r="A111" s="220">
        <v>109</v>
      </c>
      <c r="B111" s="235" t="s">
        <v>26</v>
      </c>
      <c r="C111" s="283" t="s">
        <v>24</v>
      </c>
      <c r="D111" s="230" t="s">
        <v>26</v>
      </c>
      <c r="E111" s="282" t="s">
        <v>15</v>
      </c>
      <c r="F111" s="282">
        <v>1</v>
      </c>
      <c r="G111" s="282" t="s">
        <v>270</v>
      </c>
      <c r="H111" s="234" t="s">
        <v>26</v>
      </c>
      <c r="I111" s="235" t="s">
        <v>26</v>
      </c>
      <c r="J111" s="220" t="s">
        <v>91</v>
      </c>
      <c r="K111" s="284" t="s">
        <v>19</v>
      </c>
      <c r="L111" s="283" t="s">
        <v>18</v>
      </c>
      <c r="M111" s="220" t="s">
        <v>108</v>
      </c>
    </row>
    <row r="112" spans="1:14" ht="25.5">
      <c r="A112" s="220">
        <v>110</v>
      </c>
      <c r="B112" s="235" t="s">
        <v>26</v>
      </c>
      <c r="C112" s="283" t="s">
        <v>25</v>
      </c>
      <c r="D112" s="230" t="s">
        <v>26</v>
      </c>
      <c r="E112" s="282" t="s">
        <v>15</v>
      </c>
      <c r="F112" s="282">
        <v>5</v>
      </c>
      <c r="G112" s="282" t="s">
        <v>270</v>
      </c>
      <c r="H112" s="234" t="s">
        <v>26</v>
      </c>
      <c r="I112" s="235" t="s">
        <v>26</v>
      </c>
      <c r="J112" s="220" t="s">
        <v>91</v>
      </c>
      <c r="K112" s="284" t="s">
        <v>19</v>
      </c>
      <c r="L112" s="283" t="s">
        <v>18</v>
      </c>
      <c r="M112" s="220" t="s">
        <v>108</v>
      </c>
    </row>
    <row r="113" spans="1:13" ht="25.5">
      <c r="A113" s="220">
        <v>111</v>
      </c>
      <c r="B113" s="235" t="s">
        <v>26</v>
      </c>
      <c r="C113" s="283" t="s">
        <v>25</v>
      </c>
      <c r="D113" s="230" t="s">
        <v>26</v>
      </c>
      <c r="E113" s="282" t="s">
        <v>15</v>
      </c>
      <c r="F113" s="282">
        <v>2</v>
      </c>
      <c r="G113" s="282" t="s">
        <v>270</v>
      </c>
      <c r="H113" s="234" t="s">
        <v>26</v>
      </c>
      <c r="I113" s="235" t="s">
        <v>26</v>
      </c>
      <c r="J113" s="220" t="s">
        <v>46</v>
      </c>
      <c r="K113" s="284" t="s">
        <v>19</v>
      </c>
      <c r="L113" s="283" t="s">
        <v>18</v>
      </c>
      <c r="M113" s="220" t="s">
        <v>108</v>
      </c>
    </row>
    <row r="114" spans="1:13" ht="25.5">
      <c r="A114" s="220">
        <v>112</v>
      </c>
      <c r="B114" s="235" t="s">
        <v>26</v>
      </c>
      <c r="C114" s="283" t="s">
        <v>24</v>
      </c>
      <c r="D114" s="230" t="s">
        <v>26</v>
      </c>
      <c r="E114" s="282" t="s">
        <v>15</v>
      </c>
      <c r="F114" s="282">
        <v>2</v>
      </c>
      <c r="G114" s="282" t="s">
        <v>270</v>
      </c>
      <c r="H114" s="234" t="s">
        <v>26</v>
      </c>
      <c r="I114" s="235" t="s">
        <v>26</v>
      </c>
      <c r="J114" s="220" t="s">
        <v>17</v>
      </c>
      <c r="K114" s="284" t="s">
        <v>19</v>
      </c>
      <c r="L114" s="283" t="s">
        <v>23</v>
      </c>
      <c r="M114" s="220" t="s">
        <v>108</v>
      </c>
    </row>
    <row r="115" spans="1:13" ht="25.5">
      <c r="A115" s="220">
        <v>113</v>
      </c>
      <c r="B115" s="235" t="s">
        <v>26</v>
      </c>
      <c r="C115" s="283" t="s">
        <v>25</v>
      </c>
      <c r="D115" s="230" t="s">
        <v>26</v>
      </c>
      <c r="E115" s="282" t="s">
        <v>15</v>
      </c>
      <c r="F115" s="282">
        <v>2</v>
      </c>
      <c r="G115" s="282" t="s">
        <v>270</v>
      </c>
      <c r="H115" s="234" t="s">
        <v>26</v>
      </c>
      <c r="I115" s="235" t="s">
        <v>26</v>
      </c>
      <c r="J115" s="220" t="s">
        <v>91</v>
      </c>
      <c r="K115" s="284" t="s">
        <v>19</v>
      </c>
      <c r="L115" s="283" t="s">
        <v>18</v>
      </c>
      <c r="M115" s="220" t="s">
        <v>108</v>
      </c>
    </row>
    <row r="116" spans="1:13" ht="25.5">
      <c r="A116" s="220">
        <v>114</v>
      </c>
      <c r="B116" s="235" t="s">
        <v>26</v>
      </c>
      <c r="C116" s="283" t="s">
        <v>25</v>
      </c>
      <c r="D116" s="230" t="s">
        <v>26</v>
      </c>
      <c r="E116" s="282" t="s">
        <v>15</v>
      </c>
      <c r="F116" s="282">
        <v>2</v>
      </c>
      <c r="G116" s="282" t="s">
        <v>270</v>
      </c>
      <c r="H116" s="234" t="s">
        <v>26</v>
      </c>
      <c r="I116" s="235" t="s">
        <v>26</v>
      </c>
      <c r="J116" s="220" t="s">
        <v>17</v>
      </c>
      <c r="K116" s="284" t="s">
        <v>19</v>
      </c>
      <c r="L116" s="283" t="s">
        <v>23</v>
      </c>
      <c r="M116" s="220" t="s">
        <v>108</v>
      </c>
    </row>
    <row r="117" spans="1:13">
      <c r="A117" s="220">
        <v>115</v>
      </c>
      <c r="B117" s="235" t="s">
        <v>26</v>
      </c>
      <c r="C117" s="283" t="s">
        <v>24</v>
      </c>
      <c r="D117" s="230" t="s">
        <v>26</v>
      </c>
      <c r="E117" s="282" t="s">
        <v>15</v>
      </c>
      <c r="F117" s="282">
        <v>3</v>
      </c>
      <c r="G117" s="282" t="s">
        <v>88</v>
      </c>
      <c r="H117" s="234" t="s">
        <v>26</v>
      </c>
      <c r="I117" s="235" t="s">
        <v>26</v>
      </c>
      <c r="J117" s="220" t="s">
        <v>40</v>
      </c>
      <c r="K117" s="284" t="s">
        <v>87</v>
      </c>
      <c r="L117" s="283" t="s">
        <v>23</v>
      </c>
      <c r="M117" s="220" t="s">
        <v>108</v>
      </c>
    </row>
    <row r="118" spans="1:13" ht="25.5">
      <c r="A118" s="220">
        <v>116</v>
      </c>
      <c r="B118" s="235" t="s">
        <v>26</v>
      </c>
      <c r="C118" s="283" t="s">
        <v>25</v>
      </c>
      <c r="D118" s="230" t="s">
        <v>26</v>
      </c>
      <c r="E118" s="282" t="s">
        <v>15</v>
      </c>
      <c r="F118" s="282">
        <v>2</v>
      </c>
      <c r="G118" s="282" t="s">
        <v>270</v>
      </c>
      <c r="H118" s="234" t="s">
        <v>26</v>
      </c>
      <c r="I118" s="235" t="s">
        <v>26</v>
      </c>
      <c r="J118" s="220" t="s">
        <v>91</v>
      </c>
      <c r="K118" s="284" t="s">
        <v>19</v>
      </c>
      <c r="L118" s="283" t="s">
        <v>23</v>
      </c>
      <c r="M118" s="220" t="s">
        <v>108</v>
      </c>
    </row>
    <row r="119" spans="1:13" ht="25.5">
      <c r="A119" s="220">
        <v>117</v>
      </c>
      <c r="B119" s="235" t="s">
        <v>26</v>
      </c>
      <c r="C119" s="283" t="s">
        <v>25</v>
      </c>
      <c r="D119" s="230" t="s">
        <v>26</v>
      </c>
      <c r="E119" s="282" t="s">
        <v>15</v>
      </c>
      <c r="F119" s="282">
        <v>2</v>
      </c>
      <c r="G119" s="282" t="s">
        <v>270</v>
      </c>
      <c r="H119" s="234" t="s">
        <v>26</v>
      </c>
      <c r="I119" s="235" t="s">
        <v>26</v>
      </c>
      <c r="J119" s="220" t="s">
        <v>17</v>
      </c>
      <c r="K119" s="284" t="s">
        <v>19</v>
      </c>
      <c r="L119" s="283" t="s">
        <v>23</v>
      </c>
      <c r="M119" s="220" t="s">
        <v>108</v>
      </c>
    </row>
    <row r="120" spans="1:13" ht="25.5">
      <c r="A120" s="220">
        <v>118</v>
      </c>
      <c r="B120" s="235" t="s">
        <v>26</v>
      </c>
      <c r="C120" s="283" t="s">
        <v>25</v>
      </c>
      <c r="D120" s="230" t="s">
        <v>26</v>
      </c>
      <c r="E120" s="282" t="s">
        <v>15</v>
      </c>
      <c r="F120" s="282">
        <v>2</v>
      </c>
      <c r="G120" s="282" t="s">
        <v>270</v>
      </c>
      <c r="H120" s="234" t="s">
        <v>26</v>
      </c>
      <c r="I120" s="235" t="s">
        <v>26</v>
      </c>
      <c r="J120" s="220" t="s">
        <v>91</v>
      </c>
      <c r="K120" s="284" t="s">
        <v>19</v>
      </c>
      <c r="L120" s="283" t="s">
        <v>23</v>
      </c>
      <c r="M120" s="220" t="s">
        <v>108</v>
      </c>
    </row>
    <row r="121" spans="1:13" ht="25.5">
      <c r="A121" s="220">
        <v>119</v>
      </c>
      <c r="B121" s="235" t="s">
        <v>26</v>
      </c>
      <c r="C121" s="283" t="s">
        <v>24</v>
      </c>
      <c r="D121" s="230" t="s">
        <v>26</v>
      </c>
      <c r="E121" s="282" t="s">
        <v>15</v>
      </c>
      <c r="F121" s="282">
        <v>3</v>
      </c>
      <c r="G121" s="282" t="s">
        <v>270</v>
      </c>
      <c r="H121" s="234" t="s">
        <v>26</v>
      </c>
      <c r="I121" s="235" t="s">
        <v>26</v>
      </c>
      <c r="J121" s="220" t="s">
        <v>17</v>
      </c>
      <c r="K121" s="284" t="s">
        <v>19</v>
      </c>
      <c r="L121" s="283" t="s">
        <v>23</v>
      </c>
      <c r="M121" s="220" t="s">
        <v>108</v>
      </c>
    </row>
    <row r="122" spans="1:13" ht="25.5">
      <c r="A122" s="220">
        <v>120</v>
      </c>
      <c r="B122" s="235" t="s">
        <v>26</v>
      </c>
      <c r="C122" s="283" t="s">
        <v>25</v>
      </c>
      <c r="D122" s="230" t="s">
        <v>26</v>
      </c>
      <c r="E122" s="282" t="s">
        <v>15</v>
      </c>
      <c r="F122" s="282">
        <v>2</v>
      </c>
      <c r="G122" s="282" t="s">
        <v>270</v>
      </c>
      <c r="H122" s="234" t="s">
        <v>26</v>
      </c>
      <c r="I122" s="235" t="s">
        <v>26</v>
      </c>
      <c r="J122" s="220" t="s">
        <v>17</v>
      </c>
      <c r="K122" s="284" t="s">
        <v>19</v>
      </c>
      <c r="L122" s="283" t="s">
        <v>23</v>
      </c>
      <c r="M122" s="220" t="s">
        <v>108</v>
      </c>
    </row>
    <row r="123" spans="1:13" ht="25.5">
      <c r="A123" s="220">
        <v>121</v>
      </c>
      <c r="B123" s="235" t="s">
        <v>26</v>
      </c>
      <c r="C123" s="283" t="s">
        <v>25</v>
      </c>
      <c r="D123" s="230" t="s">
        <v>26</v>
      </c>
      <c r="E123" s="282" t="s">
        <v>15</v>
      </c>
      <c r="F123" s="282">
        <v>2</v>
      </c>
      <c r="G123" s="282" t="s">
        <v>270</v>
      </c>
      <c r="H123" s="234" t="s">
        <v>26</v>
      </c>
      <c r="I123" s="235" t="s">
        <v>26</v>
      </c>
      <c r="J123" s="220" t="s">
        <v>17</v>
      </c>
      <c r="K123" s="284" t="s">
        <v>19</v>
      </c>
      <c r="L123" s="283" t="s">
        <v>23</v>
      </c>
      <c r="M123" s="220" t="s">
        <v>108</v>
      </c>
    </row>
    <row r="124" spans="1:13" ht="25.5">
      <c r="A124" s="220">
        <v>122</v>
      </c>
      <c r="B124" s="235" t="s">
        <v>26</v>
      </c>
      <c r="C124" s="283" t="s">
        <v>25</v>
      </c>
      <c r="D124" s="230" t="s">
        <v>26</v>
      </c>
      <c r="E124" s="282" t="s">
        <v>15</v>
      </c>
      <c r="F124" s="282">
        <v>1</v>
      </c>
      <c r="G124" s="282" t="s">
        <v>270</v>
      </c>
      <c r="H124" s="234" t="s">
        <v>26</v>
      </c>
      <c r="I124" s="235" t="s">
        <v>26</v>
      </c>
      <c r="J124" s="220" t="s">
        <v>17</v>
      </c>
      <c r="K124" s="284" t="s">
        <v>19</v>
      </c>
      <c r="L124" s="283" t="s">
        <v>23</v>
      </c>
      <c r="M124" s="220" t="s">
        <v>108</v>
      </c>
    </row>
    <row r="125" spans="1:13" ht="25.5">
      <c r="A125" s="220">
        <v>123</v>
      </c>
      <c r="B125" s="235" t="s">
        <v>26</v>
      </c>
      <c r="C125" s="283" t="s">
        <v>24</v>
      </c>
      <c r="D125" s="230" t="s">
        <v>26</v>
      </c>
      <c r="E125" s="282" t="s">
        <v>15</v>
      </c>
      <c r="F125" s="282">
        <v>1</v>
      </c>
      <c r="G125" s="282" t="s">
        <v>270</v>
      </c>
      <c r="H125" s="234" t="s">
        <v>26</v>
      </c>
      <c r="I125" s="235" t="s">
        <v>26</v>
      </c>
      <c r="J125" s="220" t="s">
        <v>91</v>
      </c>
      <c r="K125" s="284" t="s">
        <v>19</v>
      </c>
      <c r="L125" s="283" t="s">
        <v>23</v>
      </c>
      <c r="M125" s="220" t="s">
        <v>108</v>
      </c>
    </row>
    <row r="126" spans="1:13" ht="25.5">
      <c r="A126" s="220">
        <v>124</v>
      </c>
      <c r="B126" s="235" t="s">
        <v>26</v>
      </c>
      <c r="C126" s="283" t="s">
        <v>25</v>
      </c>
      <c r="D126" s="230" t="s">
        <v>26</v>
      </c>
      <c r="E126" s="282" t="s">
        <v>15</v>
      </c>
      <c r="F126" s="282">
        <v>2</v>
      </c>
      <c r="G126" s="282" t="s">
        <v>88</v>
      </c>
      <c r="H126" s="234" t="s">
        <v>26</v>
      </c>
      <c r="I126" s="235" t="s">
        <v>26</v>
      </c>
      <c r="J126" s="220" t="s">
        <v>17</v>
      </c>
      <c r="K126" s="284" t="s">
        <v>19</v>
      </c>
      <c r="L126" s="283" t="s">
        <v>23</v>
      </c>
      <c r="M126" s="220" t="s">
        <v>108</v>
      </c>
    </row>
    <row r="127" spans="1:13" ht="25.5">
      <c r="A127" s="220">
        <v>125</v>
      </c>
      <c r="B127" s="235" t="s">
        <v>26</v>
      </c>
      <c r="C127" s="283" t="s">
        <v>25</v>
      </c>
      <c r="D127" s="230" t="s">
        <v>26</v>
      </c>
      <c r="E127" s="282" t="s">
        <v>15</v>
      </c>
      <c r="F127" s="282">
        <v>2</v>
      </c>
      <c r="G127" s="282" t="s">
        <v>270</v>
      </c>
      <c r="H127" s="234" t="s">
        <v>26</v>
      </c>
      <c r="I127" s="235" t="s">
        <v>26</v>
      </c>
      <c r="J127" s="220" t="s">
        <v>46</v>
      </c>
      <c r="K127" s="284" t="s">
        <v>19</v>
      </c>
      <c r="L127" s="283" t="s">
        <v>18</v>
      </c>
      <c r="M127" s="220" t="s">
        <v>108</v>
      </c>
    </row>
    <row r="128" spans="1:13" ht="25.5">
      <c r="A128" s="220">
        <v>126</v>
      </c>
      <c r="B128" s="235" t="s">
        <v>26</v>
      </c>
      <c r="C128" s="283" t="s">
        <v>24</v>
      </c>
      <c r="D128" s="230" t="s">
        <v>26</v>
      </c>
      <c r="E128" s="282" t="s">
        <v>15</v>
      </c>
      <c r="F128" s="282">
        <v>2</v>
      </c>
      <c r="G128" s="282" t="s">
        <v>270</v>
      </c>
      <c r="H128" s="234" t="s">
        <v>26</v>
      </c>
      <c r="I128" s="235" t="s">
        <v>26</v>
      </c>
      <c r="J128" s="220" t="s">
        <v>91</v>
      </c>
      <c r="K128" s="284" t="s">
        <v>19</v>
      </c>
      <c r="L128" s="283" t="s">
        <v>18</v>
      </c>
      <c r="M128" s="220" t="s">
        <v>108</v>
      </c>
    </row>
    <row r="129" spans="1:14" ht="25.5">
      <c r="A129" s="220">
        <v>127</v>
      </c>
      <c r="B129" s="235" t="s">
        <v>26</v>
      </c>
      <c r="C129" s="283" t="s">
        <v>25</v>
      </c>
      <c r="D129" s="230" t="s">
        <v>26</v>
      </c>
      <c r="E129" s="282" t="s">
        <v>15</v>
      </c>
      <c r="F129" s="282">
        <v>2</v>
      </c>
      <c r="G129" s="282" t="s">
        <v>270</v>
      </c>
      <c r="H129" s="234" t="s">
        <v>26</v>
      </c>
      <c r="I129" s="235" t="s">
        <v>26</v>
      </c>
      <c r="J129" s="220" t="s">
        <v>91</v>
      </c>
      <c r="K129" s="284" t="s">
        <v>19</v>
      </c>
      <c r="L129" s="283" t="s">
        <v>18</v>
      </c>
      <c r="M129" s="220" t="s">
        <v>108</v>
      </c>
    </row>
    <row r="130" spans="1:14" ht="25.5">
      <c r="A130" s="220">
        <v>128</v>
      </c>
      <c r="B130" s="235" t="s">
        <v>26</v>
      </c>
      <c r="C130" s="283" t="s">
        <v>25</v>
      </c>
      <c r="D130" s="230" t="s">
        <v>26</v>
      </c>
      <c r="E130" s="282" t="s">
        <v>15</v>
      </c>
      <c r="F130" s="282">
        <v>2</v>
      </c>
      <c r="G130" s="282" t="s">
        <v>270</v>
      </c>
      <c r="H130" s="234" t="s">
        <v>26</v>
      </c>
      <c r="I130" s="235" t="s">
        <v>26</v>
      </c>
      <c r="J130" s="220" t="s">
        <v>91</v>
      </c>
      <c r="K130" s="284" t="s">
        <v>19</v>
      </c>
      <c r="L130" s="283" t="s">
        <v>23</v>
      </c>
      <c r="M130" s="220" t="s">
        <v>108</v>
      </c>
    </row>
    <row r="131" spans="1:14" ht="25.5">
      <c r="A131" s="220">
        <v>129</v>
      </c>
      <c r="B131" s="235" t="s">
        <v>26</v>
      </c>
      <c r="C131" s="283" t="s">
        <v>24</v>
      </c>
      <c r="D131" s="230" t="s">
        <v>26</v>
      </c>
      <c r="E131" s="282" t="s">
        <v>15</v>
      </c>
      <c r="F131" s="282">
        <v>1</v>
      </c>
      <c r="G131" s="282" t="s">
        <v>270</v>
      </c>
      <c r="H131" s="234" t="s">
        <v>26</v>
      </c>
      <c r="I131" s="235" t="s">
        <v>26</v>
      </c>
      <c r="J131" s="220" t="s">
        <v>91</v>
      </c>
      <c r="K131" s="284" t="s">
        <v>19</v>
      </c>
      <c r="L131" s="282" t="s">
        <v>18</v>
      </c>
      <c r="M131" s="220" t="s">
        <v>108</v>
      </c>
    </row>
    <row r="132" spans="1:14" ht="25.5">
      <c r="A132" s="220">
        <v>130</v>
      </c>
      <c r="B132" s="235" t="s">
        <v>26</v>
      </c>
      <c r="C132" s="283" t="s">
        <v>25</v>
      </c>
      <c r="D132" s="230" t="s">
        <v>26</v>
      </c>
      <c r="E132" s="283" t="s">
        <v>15</v>
      </c>
      <c r="F132" s="283">
        <v>2</v>
      </c>
      <c r="G132" s="283" t="s">
        <v>88</v>
      </c>
      <c r="H132" s="234" t="s">
        <v>26</v>
      </c>
      <c r="I132" s="235" t="s">
        <v>26</v>
      </c>
      <c r="J132" s="220" t="s">
        <v>17</v>
      </c>
      <c r="K132" s="283" t="s">
        <v>19</v>
      </c>
      <c r="L132" s="283" t="s">
        <v>23</v>
      </c>
      <c r="M132" s="220" t="s">
        <v>108</v>
      </c>
    </row>
    <row r="133" spans="1:14" ht="25.5">
      <c r="A133" s="220">
        <v>131</v>
      </c>
      <c r="B133" s="235" t="s">
        <v>26</v>
      </c>
      <c r="C133" s="283" t="s">
        <v>24</v>
      </c>
      <c r="D133" s="230" t="s">
        <v>26</v>
      </c>
      <c r="E133" s="283" t="s">
        <v>15</v>
      </c>
      <c r="F133" s="285">
        <v>2</v>
      </c>
      <c r="G133" s="283" t="s">
        <v>270</v>
      </c>
      <c r="H133" s="234" t="s">
        <v>26</v>
      </c>
      <c r="I133" s="235" t="s">
        <v>26</v>
      </c>
      <c r="J133" s="220" t="s">
        <v>91</v>
      </c>
      <c r="K133" s="283" t="s">
        <v>19</v>
      </c>
      <c r="L133" s="283" t="s">
        <v>18</v>
      </c>
      <c r="M133" s="220" t="s">
        <v>108</v>
      </c>
    </row>
    <row r="134" spans="1:14" ht="25.5">
      <c r="A134" s="220">
        <v>132</v>
      </c>
      <c r="B134" s="235" t="s">
        <v>26</v>
      </c>
      <c r="C134" s="285" t="s">
        <v>25</v>
      </c>
      <c r="D134" s="230" t="s">
        <v>26</v>
      </c>
      <c r="E134" s="285" t="s">
        <v>15</v>
      </c>
      <c r="F134" s="285">
        <v>2</v>
      </c>
      <c r="G134" s="285" t="s">
        <v>270</v>
      </c>
      <c r="H134" s="234" t="s">
        <v>26</v>
      </c>
      <c r="I134" s="235" t="s">
        <v>26</v>
      </c>
      <c r="J134" s="220" t="s">
        <v>17</v>
      </c>
      <c r="K134" s="285" t="s">
        <v>19</v>
      </c>
      <c r="L134" s="285" t="s">
        <v>23</v>
      </c>
      <c r="M134" s="220" t="s">
        <v>108</v>
      </c>
    </row>
    <row r="135" spans="1:14" ht="25.5">
      <c r="A135" s="220">
        <v>133</v>
      </c>
      <c r="B135" s="235" t="s">
        <v>26</v>
      </c>
      <c r="C135" s="285" t="s">
        <v>24</v>
      </c>
      <c r="D135" s="230" t="s">
        <v>26</v>
      </c>
      <c r="E135" s="285" t="s">
        <v>15</v>
      </c>
      <c r="F135" s="285">
        <v>2</v>
      </c>
      <c r="G135" s="285" t="s">
        <v>270</v>
      </c>
      <c r="H135" s="234" t="s">
        <v>26</v>
      </c>
      <c r="I135" s="235" t="s">
        <v>26</v>
      </c>
      <c r="J135" s="220" t="s">
        <v>17</v>
      </c>
      <c r="K135" s="285" t="s">
        <v>19</v>
      </c>
      <c r="L135" s="285" t="s">
        <v>23</v>
      </c>
      <c r="M135" s="220" t="s">
        <v>108</v>
      </c>
    </row>
    <row r="136" spans="1:14" ht="25.5">
      <c r="A136" s="220">
        <v>134</v>
      </c>
      <c r="B136" s="235" t="s">
        <v>26</v>
      </c>
      <c r="C136" s="285" t="s">
        <v>25</v>
      </c>
      <c r="D136" s="230" t="s">
        <v>26</v>
      </c>
      <c r="E136" s="285" t="s">
        <v>15</v>
      </c>
      <c r="F136" s="285">
        <v>2</v>
      </c>
      <c r="G136" s="285" t="s">
        <v>270</v>
      </c>
      <c r="H136" s="234" t="s">
        <v>26</v>
      </c>
      <c r="I136" s="235" t="s">
        <v>26</v>
      </c>
      <c r="J136" s="220" t="s">
        <v>17</v>
      </c>
      <c r="K136" s="285" t="s">
        <v>19</v>
      </c>
      <c r="L136" s="285" t="s">
        <v>23</v>
      </c>
      <c r="M136" s="220" t="s">
        <v>108</v>
      </c>
    </row>
    <row r="137" spans="1:14" ht="25.5">
      <c r="A137" s="220">
        <v>135</v>
      </c>
      <c r="B137" s="235" t="s">
        <v>26</v>
      </c>
      <c r="C137" s="285" t="s">
        <v>24</v>
      </c>
      <c r="D137" s="230" t="s">
        <v>26</v>
      </c>
      <c r="E137" s="285" t="s">
        <v>15</v>
      </c>
      <c r="F137" s="285">
        <v>2</v>
      </c>
      <c r="G137" s="285" t="s">
        <v>270</v>
      </c>
      <c r="H137" s="234" t="s">
        <v>26</v>
      </c>
      <c r="I137" s="235" t="s">
        <v>26</v>
      </c>
      <c r="J137" s="220" t="s">
        <v>17</v>
      </c>
      <c r="K137" s="285" t="s">
        <v>19</v>
      </c>
      <c r="L137" s="285" t="s">
        <v>18</v>
      </c>
      <c r="M137" s="220" t="s">
        <v>108</v>
      </c>
    </row>
    <row r="138" spans="1:14" ht="25.5">
      <c r="A138" s="220">
        <v>136</v>
      </c>
      <c r="B138" s="235" t="s">
        <v>26</v>
      </c>
      <c r="C138" s="285" t="s">
        <v>25</v>
      </c>
      <c r="D138" s="230" t="s">
        <v>26</v>
      </c>
      <c r="E138" s="285" t="s">
        <v>15</v>
      </c>
      <c r="F138" s="285">
        <v>2</v>
      </c>
      <c r="G138" s="285" t="s">
        <v>270</v>
      </c>
      <c r="H138" s="234" t="s">
        <v>26</v>
      </c>
      <c r="I138" s="235" t="s">
        <v>26</v>
      </c>
      <c r="J138" s="220" t="s">
        <v>46</v>
      </c>
      <c r="K138" s="285" t="s">
        <v>19</v>
      </c>
      <c r="L138" s="285" t="s">
        <v>41</v>
      </c>
      <c r="M138" s="220" t="s">
        <v>108</v>
      </c>
    </row>
    <row r="139" spans="1:14" ht="25.5">
      <c r="A139" s="220">
        <v>137</v>
      </c>
      <c r="B139" s="235" t="s">
        <v>26</v>
      </c>
      <c r="C139" s="285" t="s">
        <v>25</v>
      </c>
      <c r="D139" s="230" t="s">
        <v>26</v>
      </c>
      <c r="E139" s="285" t="s">
        <v>15</v>
      </c>
      <c r="F139" s="285">
        <v>2</v>
      </c>
      <c r="G139" s="285" t="s">
        <v>270</v>
      </c>
      <c r="H139" s="234" t="s">
        <v>26</v>
      </c>
      <c r="I139" s="235" t="s">
        <v>26</v>
      </c>
      <c r="J139" s="220" t="s">
        <v>91</v>
      </c>
      <c r="K139" s="285" t="s">
        <v>19</v>
      </c>
      <c r="L139" s="285" t="s">
        <v>18</v>
      </c>
      <c r="M139" s="220" t="s">
        <v>108</v>
      </c>
    </row>
    <row r="140" spans="1:14" ht="25.5">
      <c r="A140" s="220">
        <v>138</v>
      </c>
      <c r="B140" s="235" t="s">
        <v>26</v>
      </c>
      <c r="C140" s="285" t="s">
        <v>25</v>
      </c>
      <c r="D140" s="230" t="s">
        <v>26</v>
      </c>
      <c r="E140" s="285" t="s">
        <v>15</v>
      </c>
      <c r="F140" s="285">
        <v>2</v>
      </c>
      <c r="G140" s="285" t="s">
        <v>270</v>
      </c>
      <c r="H140" s="234" t="s">
        <v>26</v>
      </c>
      <c r="I140" s="235" t="s">
        <v>26</v>
      </c>
      <c r="J140" s="220" t="s">
        <v>46</v>
      </c>
      <c r="K140" s="285" t="s">
        <v>19</v>
      </c>
      <c r="L140" s="285" t="s">
        <v>18</v>
      </c>
      <c r="M140" s="220" t="s">
        <v>108</v>
      </c>
    </row>
    <row r="141" spans="1:14" ht="25.5">
      <c r="A141" s="220">
        <v>139</v>
      </c>
      <c r="B141" s="235" t="s">
        <v>26</v>
      </c>
      <c r="C141" s="285" t="s">
        <v>25</v>
      </c>
      <c r="D141" s="230" t="s">
        <v>26</v>
      </c>
      <c r="E141" s="285" t="s">
        <v>15</v>
      </c>
      <c r="F141" s="285">
        <v>2</v>
      </c>
      <c r="G141" s="285" t="s">
        <v>270</v>
      </c>
      <c r="H141" s="234" t="s">
        <v>26</v>
      </c>
      <c r="I141" s="235" t="s">
        <v>26</v>
      </c>
      <c r="J141" s="220" t="s">
        <v>46</v>
      </c>
      <c r="K141" s="285" t="s">
        <v>19</v>
      </c>
      <c r="L141" s="285" t="s">
        <v>23</v>
      </c>
      <c r="M141" s="220" t="s">
        <v>108</v>
      </c>
    </row>
    <row r="142" spans="1:14" ht="25.5">
      <c r="A142" s="220">
        <v>140</v>
      </c>
      <c r="B142" s="235" t="s">
        <v>26</v>
      </c>
      <c r="C142" s="285" t="s">
        <v>25</v>
      </c>
      <c r="D142" s="230" t="s">
        <v>26</v>
      </c>
      <c r="E142" s="285" t="s">
        <v>15</v>
      </c>
      <c r="F142" s="285">
        <v>2</v>
      </c>
      <c r="G142" s="285" t="s">
        <v>270</v>
      </c>
      <c r="H142" s="234" t="s">
        <v>26</v>
      </c>
      <c r="I142" s="235" t="s">
        <v>26</v>
      </c>
      <c r="J142" s="220" t="s">
        <v>17</v>
      </c>
      <c r="K142" s="285" t="s">
        <v>19</v>
      </c>
      <c r="L142" s="285" t="s">
        <v>23</v>
      </c>
      <c r="M142" s="220" t="s">
        <v>108</v>
      </c>
    </row>
    <row r="143" spans="1:14" ht="25.5">
      <c r="A143" s="220">
        <v>141</v>
      </c>
      <c r="B143" s="235" t="s">
        <v>26</v>
      </c>
      <c r="C143" s="285" t="s">
        <v>25</v>
      </c>
      <c r="D143" s="230" t="s">
        <v>26</v>
      </c>
      <c r="E143" s="285" t="s">
        <v>15</v>
      </c>
      <c r="F143" s="285">
        <v>2</v>
      </c>
      <c r="G143" s="285" t="s">
        <v>270</v>
      </c>
      <c r="H143" s="234" t="s">
        <v>26</v>
      </c>
      <c r="I143" s="235" t="s">
        <v>26</v>
      </c>
      <c r="J143" s="220" t="s">
        <v>91</v>
      </c>
      <c r="K143" s="285" t="s">
        <v>19</v>
      </c>
      <c r="L143" s="285"/>
      <c r="M143" s="220" t="s">
        <v>108</v>
      </c>
    </row>
    <row r="144" spans="1:14" ht="25.5">
      <c r="A144" s="286">
        <v>142</v>
      </c>
      <c r="B144" s="297" t="s">
        <v>26</v>
      </c>
      <c r="C144" s="333" t="s">
        <v>25</v>
      </c>
      <c r="D144" s="294" t="s">
        <v>26</v>
      </c>
      <c r="E144" s="362" t="s">
        <v>15</v>
      </c>
      <c r="F144" s="362">
        <v>2</v>
      </c>
      <c r="G144" s="362" t="s">
        <v>54</v>
      </c>
      <c r="H144" s="295" t="s">
        <v>26</v>
      </c>
      <c r="I144" s="297" t="s">
        <v>26</v>
      </c>
      <c r="J144" s="286" t="s">
        <v>17</v>
      </c>
      <c r="K144" s="363" t="s">
        <v>19</v>
      </c>
      <c r="L144" s="364" t="s">
        <v>23</v>
      </c>
      <c r="M144" s="286" t="s">
        <v>108</v>
      </c>
      <c r="N144" s="289" t="s">
        <v>274</v>
      </c>
    </row>
    <row r="145" spans="1:13" ht="25.5">
      <c r="A145" s="286">
        <v>143</v>
      </c>
      <c r="B145" s="297" t="s">
        <v>26</v>
      </c>
      <c r="C145" s="333" t="s">
        <v>24</v>
      </c>
      <c r="D145" s="294" t="s">
        <v>26</v>
      </c>
      <c r="E145" s="362" t="s">
        <v>15</v>
      </c>
      <c r="F145" s="362">
        <v>2</v>
      </c>
      <c r="G145" s="362" t="s">
        <v>54</v>
      </c>
      <c r="H145" s="295" t="s">
        <v>26</v>
      </c>
      <c r="I145" s="297" t="s">
        <v>26</v>
      </c>
      <c r="J145" s="286" t="s">
        <v>46</v>
      </c>
      <c r="K145" s="363" t="s">
        <v>19</v>
      </c>
      <c r="L145" s="364" t="s">
        <v>23</v>
      </c>
      <c r="M145" s="286" t="s">
        <v>108</v>
      </c>
    </row>
    <row r="146" spans="1:13" ht="25.5">
      <c r="A146" s="286">
        <v>144</v>
      </c>
      <c r="B146" s="297" t="s">
        <v>26</v>
      </c>
      <c r="C146" s="333" t="s">
        <v>25</v>
      </c>
      <c r="D146" s="294" t="s">
        <v>26</v>
      </c>
      <c r="E146" s="362" t="s">
        <v>15</v>
      </c>
      <c r="F146" s="362">
        <v>2</v>
      </c>
      <c r="G146" s="362" t="s">
        <v>54</v>
      </c>
      <c r="H146" s="295" t="s">
        <v>26</v>
      </c>
      <c r="I146" s="297" t="s">
        <v>26</v>
      </c>
      <c r="J146" s="286" t="s">
        <v>17</v>
      </c>
      <c r="K146" s="363" t="s">
        <v>19</v>
      </c>
      <c r="L146" s="364" t="s">
        <v>18</v>
      </c>
      <c r="M146" s="286" t="s">
        <v>108</v>
      </c>
    </row>
    <row r="147" spans="1:13" ht="25.5">
      <c r="A147" s="286">
        <v>145</v>
      </c>
      <c r="B147" s="297" t="s">
        <v>26</v>
      </c>
      <c r="C147" s="333" t="s">
        <v>24</v>
      </c>
      <c r="D147" s="294" t="s">
        <v>26</v>
      </c>
      <c r="E147" s="362" t="s">
        <v>15</v>
      </c>
      <c r="F147" s="362">
        <v>2</v>
      </c>
      <c r="G147" s="362" t="s">
        <v>54</v>
      </c>
      <c r="H147" s="295" t="s">
        <v>26</v>
      </c>
      <c r="I147" s="297" t="s">
        <v>26</v>
      </c>
      <c r="J147" s="286" t="s">
        <v>17</v>
      </c>
      <c r="K147" s="363" t="s">
        <v>19</v>
      </c>
      <c r="L147" s="364" t="s">
        <v>18</v>
      </c>
      <c r="M147" s="286" t="s">
        <v>108</v>
      </c>
    </row>
    <row r="148" spans="1:13" ht="25.5">
      <c r="A148" s="286">
        <v>146</v>
      </c>
      <c r="B148" s="297" t="s">
        <v>26</v>
      </c>
      <c r="C148" s="333" t="s">
        <v>25</v>
      </c>
      <c r="D148" s="294" t="s">
        <v>26</v>
      </c>
      <c r="E148" s="362" t="s">
        <v>15</v>
      </c>
      <c r="F148" s="362">
        <v>2</v>
      </c>
      <c r="G148" s="362" t="s">
        <v>54</v>
      </c>
      <c r="H148" s="295" t="s">
        <v>26</v>
      </c>
      <c r="I148" s="297" t="s">
        <v>26</v>
      </c>
      <c r="J148" s="286" t="s">
        <v>17</v>
      </c>
      <c r="K148" s="363" t="s">
        <v>19</v>
      </c>
      <c r="L148" s="364" t="s">
        <v>23</v>
      </c>
      <c r="M148" s="286" t="s">
        <v>108</v>
      </c>
    </row>
    <row r="149" spans="1:13" ht="25.5">
      <c r="A149" s="286">
        <v>147</v>
      </c>
      <c r="B149" s="297" t="s">
        <v>26</v>
      </c>
      <c r="C149" s="333" t="s">
        <v>24</v>
      </c>
      <c r="D149" s="294" t="s">
        <v>26</v>
      </c>
      <c r="E149" s="362" t="s">
        <v>15</v>
      </c>
      <c r="F149" s="362">
        <v>2</v>
      </c>
      <c r="G149" s="362" t="s">
        <v>54</v>
      </c>
      <c r="H149" s="295" t="s">
        <v>26</v>
      </c>
      <c r="I149" s="297" t="s">
        <v>26</v>
      </c>
      <c r="J149" s="286" t="s">
        <v>17</v>
      </c>
      <c r="K149" s="363" t="s">
        <v>19</v>
      </c>
      <c r="L149" s="364" t="s">
        <v>18</v>
      </c>
      <c r="M149" s="286" t="s">
        <v>108</v>
      </c>
    </row>
    <row r="150" spans="1:13" ht="25.5">
      <c r="A150" s="286">
        <v>148</v>
      </c>
      <c r="B150" s="297" t="s">
        <v>26</v>
      </c>
      <c r="C150" s="333" t="s">
        <v>25</v>
      </c>
      <c r="D150" s="294" t="s">
        <v>26</v>
      </c>
      <c r="E150" s="362" t="s">
        <v>15</v>
      </c>
      <c r="F150" s="362">
        <v>2</v>
      </c>
      <c r="G150" s="362" t="s">
        <v>54</v>
      </c>
      <c r="H150" s="295" t="s">
        <v>26</v>
      </c>
      <c r="I150" s="297" t="s">
        <v>26</v>
      </c>
      <c r="J150" s="286" t="s">
        <v>17</v>
      </c>
      <c r="K150" s="363" t="s">
        <v>19</v>
      </c>
      <c r="L150" s="364" t="s">
        <v>23</v>
      </c>
      <c r="M150" s="286" t="s">
        <v>108</v>
      </c>
    </row>
    <row r="151" spans="1:13" ht="25.5">
      <c r="A151" s="286">
        <v>149</v>
      </c>
      <c r="B151" s="297" t="s">
        <v>26</v>
      </c>
      <c r="C151" s="333" t="s">
        <v>24</v>
      </c>
      <c r="D151" s="294" t="s">
        <v>26</v>
      </c>
      <c r="E151" s="362" t="s">
        <v>15</v>
      </c>
      <c r="F151" s="362">
        <v>1</v>
      </c>
      <c r="G151" s="362" t="s">
        <v>54</v>
      </c>
      <c r="H151" s="295" t="s">
        <v>26</v>
      </c>
      <c r="I151" s="297" t="s">
        <v>26</v>
      </c>
      <c r="J151" s="286" t="s">
        <v>17</v>
      </c>
      <c r="K151" s="363" t="s">
        <v>19</v>
      </c>
      <c r="L151" s="364" t="s">
        <v>23</v>
      </c>
      <c r="M151" s="286" t="s">
        <v>108</v>
      </c>
    </row>
    <row r="152" spans="1:13" ht="25.5">
      <c r="A152" s="286">
        <v>150</v>
      </c>
      <c r="B152" s="297" t="s">
        <v>26</v>
      </c>
      <c r="C152" s="333" t="s">
        <v>24</v>
      </c>
      <c r="D152" s="294" t="s">
        <v>26</v>
      </c>
      <c r="E152" s="362" t="s">
        <v>15</v>
      </c>
      <c r="F152" s="362">
        <v>2</v>
      </c>
      <c r="G152" s="362" t="s">
        <v>54</v>
      </c>
      <c r="H152" s="295" t="s">
        <v>26</v>
      </c>
      <c r="I152" s="297" t="s">
        <v>26</v>
      </c>
      <c r="J152" s="286" t="s">
        <v>46</v>
      </c>
      <c r="K152" s="363" t="s">
        <v>19</v>
      </c>
      <c r="L152" s="364" t="s">
        <v>23</v>
      </c>
      <c r="M152" s="286" t="s">
        <v>108</v>
      </c>
    </row>
    <row r="153" spans="1:13" ht="25.5">
      <c r="A153" s="286">
        <v>151</v>
      </c>
      <c r="B153" s="297" t="s">
        <v>26</v>
      </c>
      <c r="C153" s="333" t="s">
        <v>25</v>
      </c>
      <c r="D153" s="294" t="s">
        <v>26</v>
      </c>
      <c r="E153" s="362" t="s">
        <v>15</v>
      </c>
      <c r="F153" s="362">
        <v>2</v>
      </c>
      <c r="G153" s="362" t="s">
        <v>54</v>
      </c>
      <c r="H153" s="295" t="s">
        <v>26</v>
      </c>
      <c r="I153" s="297" t="s">
        <v>26</v>
      </c>
      <c r="J153" s="286" t="s">
        <v>91</v>
      </c>
      <c r="K153" s="363" t="s">
        <v>87</v>
      </c>
      <c r="L153" s="364" t="s">
        <v>18</v>
      </c>
      <c r="M153" s="286" t="s">
        <v>108</v>
      </c>
    </row>
    <row r="154" spans="1:13" ht="25.5">
      <c r="A154" s="286">
        <v>152</v>
      </c>
      <c r="B154" s="297" t="s">
        <v>26</v>
      </c>
      <c r="C154" s="333" t="s">
        <v>24</v>
      </c>
      <c r="D154" s="294" t="s">
        <v>26</v>
      </c>
      <c r="E154" s="362" t="s">
        <v>15</v>
      </c>
      <c r="F154" s="362">
        <v>1</v>
      </c>
      <c r="G154" s="362" t="s">
        <v>54</v>
      </c>
      <c r="H154" s="295" t="s">
        <v>26</v>
      </c>
      <c r="I154" s="297" t="s">
        <v>26</v>
      </c>
      <c r="J154" s="286" t="s">
        <v>46</v>
      </c>
      <c r="K154" s="363" t="s">
        <v>19</v>
      </c>
      <c r="L154" s="364" t="s">
        <v>23</v>
      </c>
      <c r="M154" s="286" t="s">
        <v>108</v>
      </c>
    </row>
    <row r="155" spans="1:13" ht="25.5">
      <c r="A155" s="286">
        <v>153</v>
      </c>
      <c r="B155" s="297" t="s">
        <v>26</v>
      </c>
      <c r="C155" s="333" t="s">
        <v>24</v>
      </c>
      <c r="D155" s="294" t="s">
        <v>26</v>
      </c>
      <c r="E155" s="362" t="s">
        <v>15</v>
      </c>
      <c r="F155" s="362">
        <v>2</v>
      </c>
      <c r="G155" s="362" t="s">
        <v>54</v>
      </c>
      <c r="H155" s="295" t="s">
        <v>26</v>
      </c>
      <c r="I155" s="297" t="s">
        <v>26</v>
      </c>
      <c r="J155" s="286" t="s">
        <v>17</v>
      </c>
      <c r="K155" s="363" t="s">
        <v>19</v>
      </c>
      <c r="L155" s="364" t="s">
        <v>18</v>
      </c>
      <c r="M155" s="286" t="s">
        <v>108</v>
      </c>
    </row>
    <row r="156" spans="1:13" ht="25.5">
      <c r="A156" s="286">
        <v>154</v>
      </c>
      <c r="B156" s="297" t="s">
        <v>26</v>
      </c>
      <c r="C156" s="333" t="s">
        <v>25</v>
      </c>
      <c r="D156" s="294" t="s">
        <v>26</v>
      </c>
      <c r="E156" s="362" t="s">
        <v>15</v>
      </c>
      <c r="F156" s="362">
        <v>2</v>
      </c>
      <c r="G156" s="362" t="s">
        <v>54</v>
      </c>
      <c r="H156" s="295" t="s">
        <v>26</v>
      </c>
      <c r="I156" s="297" t="s">
        <v>26</v>
      </c>
      <c r="J156" s="286" t="s">
        <v>17</v>
      </c>
      <c r="K156" s="363" t="s">
        <v>19</v>
      </c>
      <c r="L156" s="364" t="s">
        <v>23</v>
      </c>
      <c r="M156" s="286" t="s">
        <v>108</v>
      </c>
    </row>
    <row r="157" spans="1:13" ht="25.5">
      <c r="A157" s="286">
        <v>155</v>
      </c>
      <c r="B157" s="297" t="s">
        <v>26</v>
      </c>
      <c r="C157" s="333" t="s">
        <v>24</v>
      </c>
      <c r="D157" s="294" t="s">
        <v>26</v>
      </c>
      <c r="E157" s="362" t="s">
        <v>15</v>
      </c>
      <c r="F157" s="362">
        <v>1</v>
      </c>
      <c r="G157" s="362" t="s">
        <v>54</v>
      </c>
      <c r="H157" s="295" t="s">
        <v>26</v>
      </c>
      <c r="I157" s="297" t="s">
        <v>26</v>
      </c>
      <c r="J157" s="286" t="s">
        <v>91</v>
      </c>
      <c r="K157" s="363" t="s">
        <v>19</v>
      </c>
      <c r="L157" s="364" t="s">
        <v>23</v>
      </c>
      <c r="M157" s="286" t="s">
        <v>108</v>
      </c>
    </row>
    <row r="158" spans="1:13" ht="25.5">
      <c r="A158" s="286">
        <v>156</v>
      </c>
      <c r="B158" s="297" t="s">
        <v>26</v>
      </c>
      <c r="C158" s="333" t="s">
        <v>25</v>
      </c>
      <c r="D158" s="294" t="s">
        <v>26</v>
      </c>
      <c r="E158" s="362" t="s">
        <v>15</v>
      </c>
      <c r="F158" s="362">
        <v>2</v>
      </c>
      <c r="G158" s="362" t="s">
        <v>54</v>
      </c>
      <c r="H158" s="295" t="s">
        <v>26</v>
      </c>
      <c r="I158" s="297" t="s">
        <v>26</v>
      </c>
      <c r="J158" s="286" t="s">
        <v>46</v>
      </c>
      <c r="K158" s="363" t="s">
        <v>19</v>
      </c>
      <c r="L158" s="364" t="s">
        <v>23</v>
      </c>
      <c r="M158" s="286" t="s">
        <v>108</v>
      </c>
    </row>
    <row r="159" spans="1:13" ht="25.5">
      <c r="A159" s="286">
        <v>157</v>
      </c>
      <c r="B159" s="297" t="s">
        <v>26</v>
      </c>
      <c r="C159" s="333" t="s">
        <v>25</v>
      </c>
      <c r="D159" s="294" t="s">
        <v>26</v>
      </c>
      <c r="E159" s="362" t="s">
        <v>15</v>
      </c>
      <c r="F159" s="362">
        <v>2</v>
      </c>
      <c r="G159" s="362" t="s">
        <v>54</v>
      </c>
      <c r="H159" s="295" t="s">
        <v>26</v>
      </c>
      <c r="I159" s="297" t="s">
        <v>26</v>
      </c>
      <c r="J159" s="286" t="s">
        <v>17</v>
      </c>
      <c r="K159" s="363" t="s">
        <v>19</v>
      </c>
      <c r="L159" s="364" t="s">
        <v>23</v>
      </c>
      <c r="M159" s="286" t="s">
        <v>108</v>
      </c>
    </row>
    <row r="160" spans="1:13" ht="29.25" customHeight="1">
      <c r="A160" s="286">
        <v>158</v>
      </c>
      <c r="B160" s="297" t="s">
        <v>26</v>
      </c>
      <c r="C160" s="333" t="s">
        <v>24</v>
      </c>
      <c r="D160" s="294" t="s">
        <v>26</v>
      </c>
      <c r="E160" s="362" t="s">
        <v>15</v>
      </c>
      <c r="F160" s="362">
        <v>3</v>
      </c>
      <c r="G160" s="362" t="s">
        <v>54</v>
      </c>
      <c r="H160" s="295" t="s">
        <v>26</v>
      </c>
      <c r="I160" s="297" t="s">
        <v>26</v>
      </c>
      <c r="J160" s="286" t="s">
        <v>40</v>
      </c>
      <c r="K160" s="363" t="s">
        <v>19</v>
      </c>
      <c r="L160" s="364" t="s">
        <v>18</v>
      </c>
      <c r="M160" s="286" t="s">
        <v>108</v>
      </c>
    </row>
    <row r="161" spans="1:13" ht="25.5">
      <c r="A161" s="286">
        <v>159</v>
      </c>
      <c r="B161" s="297" t="s">
        <v>26</v>
      </c>
      <c r="C161" s="333" t="s">
        <v>24</v>
      </c>
      <c r="D161" s="294" t="s">
        <v>26</v>
      </c>
      <c r="E161" s="362" t="s">
        <v>15</v>
      </c>
      <c r="F161" s="362">
        <v>1</v>
      </c>
      <c r="G161" s="362" t="s">
        <v>54</v>
      </c>
      <c r="H161" s="295" t="s">
        <v>26</v>
      </c>
      <c r="I161" s="297" t="s">
        <v>26</v>
      </c>
      <c r="J161" s="286" t="s">
        <v>17</v>
      </c>
      <c r="K161" s="363" t="s">
        <v>19</v>
      </c>
      <c r="L161" s="364" t="s">
        <v>23</v>
      </c>
      <c r="M161" s="286" t="s">
        <v>108</v>
      </c>
    </row>
    <row r="162" spans="1:13" ht="25.5">
      <c r="A162" s="286">
        <v>160</v>
      </c>
      <c r="B162" s="297" t="s">
        <v>26</v>
      </c>
      <c r="C162" s="333" t="s">
        <v>25</v>
      </c>
      <c r="D162" s="294" t="s">
        <v>26</v>
      </c>
      <c r="E162" s="362" t="s">
        <v>15</v>
      </c>
      <c r="F162" s="362">
        <v>2</v>
      </c>
      <c r="G162" s="362" t="s">
        <v>54</v>
      </c>
      <c r="H162" s="295" t="s">
        <v>26</v>
      </c>
      <c r="I162" s="297" t="s">
        <v>26</v>
      </c>
      <c r="J162" s="286" t="s">
        <v>91</v>
      </c>
      <c r="K162" s="363" t="s">
        <v>19</v>
      </c>
      <c r="L162" s="364" t="s">
        <v>23</v>
      </c>
      <c r="M162" s="286" t="s">
        <v>108</v>
      </c>
    </row>
    <row r="163" spans="1:13" ht="25.5">
      <c r="A163" s="286">
        <v>161</v>
      </c>
      <c r="B163" s="297" t="s">
        <v>26</v>
      </c>
      <c r="C163" s="333" t="s">
        <v>25</v>
      </c>
      <c r="D163" s="294" t="s">
        <v>26</v>
      </c>
      <c r="E163" s="362" t="s">
        <v>15</v>
      </c>
      <c r="F163" s="362">
        <v>2</v>
      </c>
      <c r="G163" s="362" t="s">
        <v>54</v>
      </c>
      <c r="H163" s="295" t="s">
        <v>26</v>
      </c>
      <c r="I163" s="297" t="s">
        <v>26</v>
      </c>
      <c r="J163" s="286" t="s">
        <v>91</v>
      </c>
      <c r="K163" s="363" t="s">
        <v>19</v>
      </c>
      <c r="L163" s="364" t="s">
        <v>23</v>
      </c>
      <c r="M163" s="286" t="s">
        <v>108</v>
      </c>
    </row>
    <row r="164" spans="1:13" ht="25.5">
      <c r="A164" s="286">
        <v>162</v>
      </c>
      <c r="B164" s="297" t="s">
        <v>26</v>
      </c>
      <c r="C164" s="333" t="s">
        <v>25</v>
      </c>
      <c r="D164" s="294" t="s">
        <v>26</v>
      </c>
      <c r="E164" s="362" t="s">
        <v>15</v>
      </c>
      <c r="F164" s="362">
        <v>2</v>
      </c>
      <c r="G164" s="362" t="s">
        <v>54</v>
      </c>
      <c r="H164" s="295" t="s">
        <v>26</v>
      </c>
      <c r="I164" s="297" t="s">
        <v>26</v>
      </c>
      <c r="J164" s="286" t="s">
        <v>91</v>
      </c>
      <c r="K164" s="363" t="s">
        <v>19</v>
      </c>
      <c r="L164" s="364" t="s">
        <v>23</v>
      </c>
      <c r="M164" s="286" t="s">
        <v>108</v>
      </c>
    </row>
    <row r="165" spans="1:13" ht="25.5">
      <c r="A165" s="286">
        <v>163</v>
      </c>
      <c r="B165" s="297" t="s">
        <v>26</v>
      </c>
      <c r="C165" s="333" t="s">
        <v>25</v>
      </c>
      <c r="D165" s="294" t="s">
        <v>26</v>
      </c>
      <c r="E165" s="362" t="s">
        <v>15</v>
      </c>
      <c r="F165" s="362">
        <v>2</v>
      </c>
      <c r="G165" s="362" t="s">
        <v>54</v>
      </c>
      <c r="H165" s="295" t="s">
        <v>26</v>
      </c>
      <c r="I165" s="297" t="s">
        <v>26</v>
      </c>
      <c r="J165" s="286" t="s">
        <v>17</v>
      </c>
      <c r="K165" s="363" t="s">
        <v>19</v>
      </c>
      <c r="L165" s="364" t="s">
        <v>23</v>
      </c>
      <c r="M165" s="286" t="s">
        <v>108</v>
      </c>
    </row>
    <row r="166" spans="1:13" ht="25.5">
      <c r="A166" s="286">
        <v>164</v>
      </c>
      <c r="B166" s="297" t="s">
        <v>26</v>
      </c>
      <c r="C166" s="333" t="s">
        <v>25</v>
      </c>
      <c r="D166" s="294" t="s">
        <v>26</v>
      </c>
      <c r="E166" s="362" t="s">
        <v>15</v>
      </c>
      <c r="F166" s="362">
        <v>2</v>
      </c>
      <c r="G166" s="362" t="s">
        <v>54</v>
      </c>
      <c r="H166" s="295" t="s">
        <v>26</v>
      </c>
      <c r="I166" s="297" t="s">
        <v>26</v>
      </c>
      <c r="J166" s="286" t="s">
        <v>91</v>
      </c>
      <c r="K166" s="363" t="s">
        <v>19</v>
      </c>
      <c r="L166" s="364" t="s">
        <v>18</v>
      </c>
      <c r="M166" s="286" t="s">
        <v>108</v>
      </c>
    </row>
    <row r="167" spans="1:13" ht="25.5">
      <c r="A167" s="286">
        <v>165</v>
      </c>
      <c r="B167" s="297" t="s">
        <v>26</v>
      </c>
      <c r="C167" s="366" t="s">
        <v>24</v>
      </c>
      <c r="D167" s="294" t="s">
        <v>26</v>
      </c>
      <c r="E167" s="365" t="s">
        <v>15</v>
      </c>
      <c r="F167" s="365">
        <v>2</v>
      </c>
      <c r="G167" s="365" t="s">
        <v>54</v>
      </c>
      <c r="H167" s="295" t="s">
        <v>26</v>
      </c>
      <c r="I167" s="297" t="s">
        <v>26</v>
      </c>
      <c r="J167" s="286" t="s">
        <v>91</v>
      </c>
      <c r="K167" s="368" t="s">
        <v>19</v>
      </c>
      <c r="L167" s="367" t="s">
        <v>37</v>
      </c>
      <c r="M167" s="286" t="s">
        <v>108</v>
      </c>
    </row>
    <row r="168" spans="1:13" ht="25.5">
      <c r="A168" s="286">
        <v>166</v>
      </c>
      <c r="B168" s="297" t="s">
        <v>26</v>
      </c>
      <c r="C168" s="333" t="s">
        <v>25</v>
      </c>
      <c r="D168" s="294" t="s">
        <v>26</v>
      </c>
      <c r="E168" s="333" t="s">
        <v>15</v>
      </c>
      <c r="F168" s="333">
        <v>2</v>
      </c>
      <c r="G168" s="333" t="s">
        <v>54</v>
      </c>
      <c r="H168" s="295" t="s">
        <v>26</v>
      </c>
      <c r="I168" s="297" t="s">
        <v>26</v>
      </c>
      <c r="J168" s="286" t="s">
        <v>46</v>
      </c>
      <c r="K168" s="333" t="s">
        <v>19</v>
      </c>
      <c r="L168" s="333" t="s">
        <v>18</v>
      </c>
      <c r="M168" s="286" t="s">
        <v>108</v>
      </c>
    </row>
    <row r="169" spans="1:13" ht="25.5">
      <c r="A169" s="286">
        <v>167</v>
      </c>
      <c r="B169" s="297" t="s">
        <v>26</v>
      </c>
      <c r="C169" s="333" t="s">
        <v>25</v>
      </c>
      <c r="D169" s="294" t="s">
        <v>26</v>
      </c>
      <c r="E169" s="333" t="s">
        <v>15</v>
      </c>
      <c r="F169" s="370">
        <v>2</v>
      </c>
      <c r="G169" s="333" t="s">
        <v>270</v>
      </c>
      <c r="H169" s="295" t="s">
        <v>26</v>
      </c>
      <c r="I169" s="297" t="s">
        <v>26</v>
      </c>
      <c r="J169" s="286" t="s">
        <v>46</v>
      </c>
      <c r="K169" s="333" t="s">
        <v>19</v>
      </c>
      <c r="L169" s="333" t="s">
        <v>23</v>
      </c>
      <c r="M169" s="286" t="s">
        <v>108</v>
      </c>
    </row>
    <row r="170" spans="1:13" ht="25.5">
      <c r="A170" s="286">
        <v>168</v>
      </c>
      <c r="B170" s="297" t="s">
        <v>26</v>
      </c>
      <c r="C170" s="370" t="s">
        <v>25</v>
      </c>
      <c r="D170" s="294" t="s">
        <v>26</v>
      </c>
      <c r="E170" s="370" t="s">
        <v>15</v>
      </c>
      <c r="F170" s="370">
        <v>2</v>
      </c>
      <c r="G170" s="370" t="s">
        <v>54</v>
      </c>
      <c r="H170" s="295" t="s">
        <v>26</v>
      </c>
      <c r="I170" s="297" t="s">
        <v>26</v>
      </c>
      <c r="J170" s="286" t="s">
        <v>46</v>
      </c>
      <c r="K170" s="370" t="s">
        <v>19</v>
      </c>
      <c r="L170" s="370" t="s">
        <v>18</v>
      </c>
      <c r="M170" s="286" t="s">
        <v>108</v>
      </c>
    </row>
    <row r="171" spans="1:13" ht="30" customHeight="1">
      <c r="A171" s="286">
        <v>169</v>
      </c>
      <c r="B171" s="297" t="s">
        <v>26</v>
      </c>
      <c r="C171" s="370" t="s">
        <v>24</v>
      </c>
      <c r="D171" s="294" t="s">
        <v>26</v>
      </c>
      <c r="E171" s="370" t="s">
        <v>15</v>
      </c>
      <c r="F171" s="370">
        <v>2</v>
      </c>
      <c r="G171" s="370" t="s">
        <v>88</v>
      </c>
      <c r="H171" s="295" t="s">
        <v>26</v>
      </c>
      <c r="I171" s="297" t="s">
        <v>26</v>
      </c>
      <c r="J171" s="286" t="s">
        <v>40</v>
      </c>
      <c r="K171" s="370" t="s">
        <v>19</v>
      </c>
      <c r="L171" s="370" t="s">
        <v>18</v>
      </c>
      <c r="M171" s="286" t="s">
        <v>108</v>
      </c>
    </row>
    <row r="172" spans="1:13" ht="25.5">
      <c r="A172" s="286">
        <v>170</v>
      </c>
      <c r="B172" s="297" t="s">
        <v>26</v>
      </c>
      <c r="C172" s="370" t="s">
        <v>25</v>
      </c>
      <c r="D172" s="294" t="s">
        <v>26</v>
      </c>
      <c r="E172" s="370" t="s">
        <v>15</v>
      </c>
      <c r="F172" s="370">
        <v>2</v>
      </c>
      <c r="G172" s="370" t="s">
        <v>54</v>
      </c>
      <c r="H172" s="295" t="s">
        <v>26</v>
      </c>
      <c r="I172" s="297" t="s">
        <v>26</v>
      </c>
      <c r="J172" s="286" t="s">
        <v>46</v>
      </c>
      <c r="K172" s="370" t="s">
        <v>19</v>
      </c>
      <c r="L172" s="370" t="s">
        <v>37</v>
      </c>
      <c r="M172" s="286" t="s">
        <v>108</v>
      </c>
    </row>
    <row r="173" spans="1:13" ht="25.5">
      <c r="A173" s="286">
        <v>171</v>
      </c>
      <c r="B173" s="297" t="s">
        <v>26</v>
      </c>
      <c r="C173" s="370" t="s">
        <v>25</v>
      </c>
      <c r="D173" s="294" t="s">
        <v>26</v>
      </c>
      <c r="E173" s="370" t="s">
        <v>15</v>
      </c>
      <c r="F173" s="370">
        <v>2</v>
      </c>
      <c r="G173" s="370" t="s">
        <v>54</v>
      </c>
      <c r="H173" s="295" t="s">
        <v>26</v>
      </c>
      <c r="I173" s="297" t="s">
        <v>26</v>
      </c>
      <c r="J173" s="286" t="s">
        <v>46</v>
      </c>
      <c r="K173" s="370" t="s">
        <v>19</v>
      </c>
      <c r="L173" s="370" t="s">
        <v>18</v>
      </c>
      <c r="M173" s="286" t="s">
        <v>108</v>
      </c>
    </row>
    <row r="174" spans="1:13" ht="25.5">
      <c r="A174" s="286">
        <v>172</v>
      </c>
      <c r="B174" s="297" t="s">
        <v>26</v>
      </c>
      <c r="C174" s="370" t="s">
        <v>25</v>
      </c>
      <c r="D174" s="294" t="s">
        <v>26</v>
      </c>
      <c r="E174" s="370" t="s">
        <v>15</v>
      </c>
      <c r="F174" s="370">
        <v>2</v>
      </c>
      <c r="G174" s="370" t="s">
        <v>54</v>
      </c>
      <c r="H174" s="295" t="s">
        <v>26</v>
      </c>
      <c r="I174" s="297" t="s">
        <v>26</v>
      </c>
      <c r="J174" s="286" t="s">
        <v>17</v>
      </c>
      <c r="K174" s="370" t="s">
        <v>19</v>
      </c>
      <c r="L174" s="370" t="s">
        <v>18</v>
      </c>
      <c r="M174" s="286" t="s">
        <v>108</v>
      </c>
    </row>
    <row r="175" spans="1:13" ht="25.5">
      <c r="A175" s="286">
        <v>173</v>
      </c>
      <c r="B175" s="297" t="s">
        <v>26</v>
      </c>
      <c r="C175" s="370" t="s">
        <v>25</v>
      </c>
      <c r="D175" s="294" t="s">
        <v>26</v>
      </c>
      <c r="E175" s="370" t="s">
        <v>15</v>
      </c>
      <c r="F175" s="370">
        <v>2</v>
      </c>
      <c r="G175" s="369" t="s">
        <v>54</v>
      </c>
      <c r="H175" s="295" t="s">
        <v>26</v>
      </c>
      <c r="I175" s="297" t="s">
        <v>26</v>
      </c>
      <c r="J175" s="286" t="s">
        <v>46</v>
      </c>
      <c r="K175" s="370" t="s">
        <v>19</v>
      </c>
      <c r="L175" s="370" t="s">
        <v>18</v>
      </c>
      <c r="M175" s="286" t="s">
        <v>108</v>
      </c>
    </row>
    <row r="176" spans="1:13" ht="25.5">
      <c r="A176" s="286">
        <v>174</v>
      </c>
      <c r="B176" s="297" t="s">
        <v>26</v>
      </c>
      <c r="C176" s="370" t="s">
        <v>24</v>
      </c>
      <c r="D176" s="294" t="s">
        <v>26</v>
      </c>
      <c r="E176" s="370" t="s">
        <v>15</v>
      </c>
      <c r="F176" s="370">
        <v>2</v>
      </c>
      <c r="G176" s="370" t="s">
        <v>88</v>
      </c>
      <c r="H176" s="295" t="s">
        <v>26</v>
      </c>
      <c r="I176" s="297" t="s">
        <v>26</v>
      </c>
      <c r="J176" s="286" t="s">
        <v>17</v>
      </c>
      <c r="K176" s="370" t="s">
        <v>19</v>
      </c>
      <c r="L176" s="370" t="s">
        <v>41</v>
      </c>
      <c r="M176" s="286" t="s">
        <v>108</v>
      </c>
    </row>
    <row r="177" spans="1:14" ht="25.5">
      <c r="A177" s="69">
        <v>175</v>
      </c>
      <c r="B177" s="81" t="s">
        <v>26</v>
      </c>
      <c r="C177" s="417" t="s">
        <v>25</v>
      </c>
      <c r="D177" s="71" t="s">
        <v>26</v>
      </c>
      <c r="E177" s="416" t="s">
        <v>15</v>
      </c>
      <c r="F177" s="416">
        <v>2</v>
      </c>
      <c r="G177" s="416" t="s">
        <v>54</v>
      </c>
      <c r="H177" s="80" t="s">
        <v>26</v>
      </c>
      <c r="I177" s="81" t="s">
        <v>26</v>
      </c>
      <c r="J177" s="69" t="s">
        <v>91</v>
      </c>
      <c r="K177" s="418" t="s">
        <v>19</v>
      </c>
      <c r="L177" s="419" t="s">
        <v>41</v>
      </c>
      <c r="M177" s="69" t="s">
        <v>108</v>
      </c>
      <c r="N177" s="385" t="s">
        <v>311</v>
      </c>
    </row>
    <row r="178" spans="1:14" ht="25.5">
      <c r="A178" s="69">
        <v>176</v>
      </c>
      <c r="B178" s="81" t="s">
        <v>26</v>
      </c>
      <c r="C178" s="417" t="s">
        <v>24</v>
      </c>
      <c r="D178" s="71" t="s">
        <v>26</v>
      </c>
      <c r="E178" s="416" t="s">
        <v>15</v>
      </c>
      <c r="F178" s="416">
        <v>2</v>
      </c>
      <c r="G178" s="416" t="s">
        <v>88</v>
      </c>
      <c r="H178" s="80" t="s">
        <v>26</v>
      </c>
      <c r="I178" s="81" t="s">
        <v>26</v>
      </c>
      <c r="J178" s="69" t="s">
        <v>17</v>
      </c>
      <c r="K178" s="418" t="s">
        <v>19</v>
      </c>
      <c r="L178" s="419" t="s">
        <v>23</v>
      </c>
      <c r="M178" s="69" t="s">
        <v>108</v>
      </c>
    </row>
    <row r="179" spans="1:14" ht="25.5">
      <c r="A179" s="69">
        <v>177</v>
      </c>
      <c r="B179" s="81" t="s">
        <v>26</v>
      </c>
      <c r="C179" s="417" t="s">
        <v>25</v>
      </c>
      <c r="D179" s="71" t="s">
        <v>26</v>
      </c>
      <c r="E179" s="416" t="s">
        <v>15</v>
      </c>
      <c r="F179" s="416">
        <v>1</v>
      </c>
      <c r="G179" s="416" t="s">
        <v>54</v>
      </c>
      <c r="H179" s="80" t="s">
        <v>26</v>
      </c>
      <c r="I179" s="81" t="s">
        <v>26</v>
      </c>
      <c r="J179" s="69" t="s">
        <v>17</v>
      </c>
      <c r="K179" s="418" t="s">
        <v>19</v>
      </c>
      <c r="L179" s="419" t="s">
        <v>23</v>
      </c>
      <c r="M179" s="69" t="s">
        <v>108</v>
      </c>
    </row>
    <row r="180" spans="1:14" ht="25.5">
      <c r="A180" s="69">
        <v>178</v>
      </c>
      <c r="B180" s="81" t="s">
        <v>26</v>
      </c>
      <c r="C180" s="417" t="s">
        <v>24</v>
      </c>
      <c r="D180" s="71" t="s">
        <v>26</v>
      </c>
      <c r="E180" s="416" t="s">
        <v>15</v>
      </c>
      <c r="F180" s="416">
        <v>3</v>
      </c>
      <c r="G180" s="416" t="s">
        <v>54</v>
      </c>
      <c r="H180" s="80" t="s">
        <v>26</v>
      </c>
      <c r="I180" s="81" t="s">
        <v>26</v>
      </c>
      <c r="J180" s="69" t="s">
        <v>17</v>
      </c>
      <c r="K180" s="418" t="s">
        <v>19</v>
      </c>
      <c r="L180" s="419" t="s">
        <v>18</v>
      </c>
      <c r="M180" s="69" t="s">
        <v>108</v>
      </c>
    </row>
    <row r="181" spans="1:14" ht="25.5">
      <c r="A181" s="69">
        <v>179</v>
      </c>
      <c r="B181" s="81" t="s">
        <v>26</v>
      </c>
      <c r="C181" s="417" t="s">
        <v>24</v>
      </c>
      <c r="D181" s="71" t="s">
        <v>26</v>
      </c>
      <c r="E181" s="416" t="s">
        <v>15</v>
      </c>
      <c r="F181" s="416">
        <v>2</v>
      </c>
      <c r="G181" s="416" t="s">
        <v>54</v>
      </c>
      <c r="H181" s="80" t="s">
        <v>26</v>
      </c>
      <c r="I181" s="81" t="s">
        <v>26</v>
      </c>
      <c r="J181" s="69" t="s">
        <v>91</v>
      </c>
      <c r="K181" s="418" t="s">
        <v>19</v>
      </c>
      <c r="L181" s="419" t="s">
        <v>18</v>
      </c>
      <c r="M181" s="69" t="s">
        <v>108</v>
      </c>
    </row>
    <row r="182" spans="1:14" ht="25.5">
      <c r="A182" s="69">
        <v>180</v>
      </c>
      <c r="B182" s="81" t="s">
        <v>26</v>
      </c>
      <c r="C182" s="417" t="s">
        <v>24</v>
      </c>
      <c r="D182" s="71" t="s">
        <v>26</v>
      </c>
      <c r="E182" s="416" t="s">
        <v>15</v>
      </c>
      <c r="F182" s="416">
        <v>2</v>
      </c>
      <c r="G182" s="416" t="s">
        <v>54</v>
      </c>
      <c r="H182" s="80" t="s">
        <v>26</v>
      </c>
      <c r="I182" s="81" t="s">
        <v>26</v>
      </c>
      <c r="J182" s="69" t="s">
        <v>17</v>
      </c>
      <c r="K182" s="418" t="s">
        <v>19</v>
      </c>
      <c r="L182" s="419" t="s">
        <v>18</v>
      </c>
      <c r="M182" s="69" t="s">
        <v>108</v>
      </c>
    </row>
    <row r="183" spans="1:14" ht="25.5">
      <c r="A183" s="69">
        <v>181</v>
      </c>
      <c r="B183" s="81" t="s">
        <v>26</v>
      </c>
      <c r="C183" s="417" t="s">
        <v>25</v>
      </c>
      <c r="D183" s="71" t="s">
        <v>26</v>
      </c>
      <c r="E183" s="416" t="s">
        <v>15</v>
      </c>
      <c r="F183" s="416">
        <v>2</v>
      </c>
      <c r="G183" s="416" t="s">
        <v>54</v>
      </c>
      <c r="H183" s="80" t="s">
        <v>26</v>
      </c>
      <c r="I183" s="81" t="s">
        <v>26</v>
      </c>
      <c r="J183" s="69" t="s">
        <v>91</v>
      </c>
      <c r="K183" s="418" t="s">
        <v>19</v>
      </c>
      <c r="L183" s="419" t="s">
        <v>18</v>
      </c>
      <c r="M183" s="69" t="s">
        <v>108</v>
      </c>
    </row>
    <row r="184" spans="1:14" ht="25.5">
      <c r="A184" s="69">
        <v>182</v>
      </c>
      <c r="B184" s="81" t="s">
        <v>26</v>
      </c>
      <c r="C184" s="417" t="s">
        <v>24</v>
      </c>
      <c r="D184" s="71" t="s">
        <v>26</v>
      </c>
      <c r="E184" s="416" t="s">
        <v>15</v>
      </c>
      <c r="F184" s="416">
        <v>2</v>
      </c>
      <c r="G184" s="416" t="s">
        <v>54</v>
      </c>
      <c r="H184" s="80" t="s">
        <v>26</v>
      </c>
      <c r="I184" s="81" t="s">
        <v>26</v>
      </c>
      <c r="J184" s="69" t="s">
        <v>17</v>
      </c>
      <c r="K184" s="418" t="s">
        <v>19</v>
      </c>
      <c r="L184" s="419" t="s">
        <v>18</v>
      </c>
      <c r="M184" s="69" t="s">
        <v>108</v>
      </c>
    </row>
    <row r="185" spans="1:14" ht="25.5">
      <c r="A185" s="69">
        <v>183</v>
      </c>
      <c r="B185" s="81" t="s">
        <v>26</v>
      </c>
      <c r="C185" s="417" t="s">
        <v>25</v>
      </c>
      <c r="D185" s="71" t="s">
        <v>26</v>
      </c>
      <c r="E185" s="416" t="s">
        <v>15</v>
      </c>
      <c r="F185" s="416">
        <v>2</v>
      </c>
      <c r="G185" s="416" t="s">
        <v>88</v>
      </c>
      <c r="H185" s="80" t="s">
        <v>26</v>
      </c>
      <c r="I185" s="81" t="s">
        <v>26</v>
      </c>
      <c r="J185" s="69" t="s">
        <v>17</v>
      </c>
      <c r="K185" s="418" t="s">
        <v>19</v>
      </c>
      <c r="L185" s="419" t="s">
        <v>23</v>
      </c>
      <c r="M185" s="69" t="s">
        <v>108</v>
      </c>
    </row>
    <row r="186" spans="1:14" ht="25.5">
      <c r="A186" s="69">
        <v>184</v>
      </c>
      <c r="B186" s="81" t="s">
        <v>26</v>
      </c>
      <c r="C186" s="417" t="s">
        <v>25</v>
      </c>
      <c r="D186" s="71" t="s">
        <v>26</v>
      </c>
      <c r="E186" s="416" t="s">
        <v>15</v>
      </c>
      <c r="F186" s="416">
        <v>2</v>
      </c>
      <c r="G186" s="416" t="s">
        <v>54</v>
      </c>
      <c r="H186" s="80" t="s">
        <v>26</v>
      </c>
      <c r="I186" s="81" t="s">
        <v>26</v>
      </c>
      <c r="J186" s="69" t="s">
        <v>17</v>
      </c>
      <c r="K186" s="418" t="s">
        <v>87</v>
      </c>
      <c r="L186" s="419" t="s">
        <v>23</v>
      </c>
      <c r="M186" s="69" t="s">
        <v>108</v>
      </c>
    </row>
    <row r="187" spans="1:14" ht="25.5">
      <c r="A187" s="69">
        <v>185</v>
      </c>
      <c r="B187" s="81" t="s">
        <v>26</v>
      </c>
      <c r="C187" s="417" t="s">
        <v>24</v>
      </c>
      <c r="D187" s="71" t="s">
        <v>26</v>
      </c>
      <c r="E187" s="416" t="s">
        <v>15</v>
      </c>
      <c r="F187" s="416">
        <v>2</v>
      </c>
      <c r="G187" s="416" t="s">
        <v>54</v>
      </c>
      <c r="H187" s="80" t="s">
        <v>26</v>
      </c>
      <c r="I187" s="81" t="s">
        <v>26</v>
      </c>
      <c r="J187" s="69" t="s">
        <v>91</v>
      </c>
      <c r="K187" s="418" t="s">
        <v>19</v>
      </c>
      <c r="L187" s="419" t="s">
        <v>18</v>
      </c>
      <c r="M187" s="69" t="s">
        <v>108</v>
      </c>
    </row>
    <row r="188" spans="1:14" ht="25.5">
      <c r="A188" s="69">
        <v>186</v>
      </c>
      <c r="B188" s="81" t="s">
        <v>26</v>
      </c>
      <c r="C188" s="417" t="s">
        <v>25</v>
      </c>
      <c r="D188" s="71" t="s">
        <v>26</v>
      </c>
      <c r="E188" s="416" t="s">
        <v>15</v>
      </c>
      <c r="F188" s="416">
        <v>2</v>
      </c>
      <c r="G188" s="416" t="s">
        <v>88</v>
      </c>
      <c r="H188" s="80" t="s">
        <v>26</v>
      </c>
      <c r="I188" s="81" t="s">
        <v>26</v>
      </c>
      <c r="J188" s="69" t="s">
        <v>17</v>
      </c>
      <c r="K188" s="418" t="s">
        <v>19</v>
      </c>
      <c r="L188" s="419" t="s">
        <v>23</v>
      </c>
      <c r="M188" s="69" t="s">
        <v>108</v>
      </c>
    </row>
    <row r="189" spans="1:14" ht="25.5">
      <c r="A189" s="69">
        <v>187</v>
      </c>
      <c r="B189" s="81" t="s">
        <v>26</v>
      </c>
      <c r="C189" s="417" t="s">
        <v>24</v>
      </c>
      <c r="D189" s="71" t="s">
        <v>26</v>
      </c>
      <c r="E189" s="416" t="s">
        <v>15</v>
      </c>
      <c r="F189" s="416">
        <v>2</v>
      </c>
      <c r="G189" s="416" t="s">
        <v>54</v>
      </c>
      <c r="H189" s="80" t="s">
        <v>26</v>
      </c>
      <c r="I189" s="81" t="s">
        <v>26</v>
      </c>
      <c r="J189" s="69" t="s">
        <v>17</v>
      </c>
      <c r="K189" s="418" t="s">
        <v>19</v>
      </c>
      <c r="L189" s="419" t="s">
        <v>18</v>
      </c>
      <c r="M189" s="69" t="s">
        <v>108</v>
      </c>
    </row>
    <row r="190" spans="1:14" ht="25.5">
      <c r="A190" s="69">
        <v>188</v>
      </c>
      <c r="B190" s="81" t="s">
        <v>26</v>
      </c>
      <c r="C190" s="417" t="s">
        <v>24</v>
      </c>
      <c r="D190" s="71" t="s">
        <v>26</v>
      </c>
      <c r="E190" s="416" t="s">
        <v>15</v>
      </c>
      <c r="F190" s="416">
        <v>2</v>
      </c>
      <c r="G190" s="416" t="s">
        <v>54</v>
      </c>
      <c r="H190" s="80" t="s">
        <v>26</v>
      </c>
      <c r="I190" s="81" t="s">
        <v>26</v>
      </c>
      <c r="J190" s="69" t="s">
        <v>91</v>
      </c>
      <c r="K190" s="418" t="s">
        <v>19</v>
      </c>
      <c r="L190" s="419" t="s">
        <v>18</v>
      </c>
      <c r="M190" s="69" t="s">
        <v>108</v>
      </c>
    </row>
    <row r="191" spans="1:14" ht="25.5">
      <c r="A191" s="69">
        <v>189</v>
      </c>
      <c r="B191" s="81" t="s">
        <v>26</v>
      </c>
      <c r="C191" s="417" t="s">
        <v>24</v>
      </c>
      <c r="D191" s="71" t="s">
        <v>26</v>
      </c>
      <c r="E191" s="416" t="s">
        <v>15</v>
      </c>
      <c r="F191" s="416">
        <v>2</v>
      </c>
      <c r="G191" s="416" t="s">
        <v>54</v>
      </c>
      <c r="H191" s="80" t="s">
        <v>26</v>
      </c>
      <c r="I191" s="81" t="s">
        <v>26</v>
      </c>
      <c r="J191" s="69" t="s">
        <v>91</v>
      </c>
      <c r="K191" s="418" t="s">
        <v>19</v>
      </c>
      <c r="L191" s="419" t="s">
        <v>18</v>
      </c>
      <c r="M191" s="69" t="s">
        <v>108</v>
      </c>
    </row>
    <row r="192" spans="1:14" ht="25.5">
      <c r="A192" s="69">
        <v>190</v>
      </c>
      <c r="B192" s="81" t="s">
        <v>26</v>
      </c>
      <c r="C192" s="417" t="s">
        <v>25</v>
      </c>
      <c r="D192" s="71" t="s">
        <v>26</v>
      </c>
      <c r="E192" s="416" t="s">
        <v>15</v>
      </c>
      <c r="F192" s="416">
        <v>2</v>
      </c>
      <c r="G192" s="416" t="s">
        <v>54</v>
      </c>
      <c r="H192" s="80" t="s">
        <v>26</v>
      </c>
      <c r="I192" s="81" t="s">
        <v>26</v>
      </c>
      <c r="J192" s="69" t="s">
        <v>91</v>
      </c>
      <c r="K192" s="418" t="s">
        <v>19</v>
      </c>
      <c r="L192" s="419" t="s">
        <v>23</v>
      </c>
      <c r="M192" s="69" t="s">
        <v>108</v>
      </c>
    </row>
    <row r="193" spans="1:13" ht="25.5">
      <c r="A193" s="69">
        <v>191</v>
      </c>
      <c r="B193" s="81" t="s">
        <v>26</v>
      </c>
      <c r="C193" s="417" t="s">
        <v>25</v>
      </c>
      <c r="D193" s="71" t="s">
        <v>26</v>
      </c>
      <c r="E193" s="416" t="s">
        <v>15</v>
      </c>
      <c r="F193" s="416">
        <v>2</v>
      </c>
      <c r="G193" s="416" t="s">
        <v>54</v>
      </c>
      <c r="H193" s="80" t="s">
        <v>26</v>
      </c>
      <c r="I193" s="81" t="s">
        <v>26</v>
      </c>
      <c r="J193" s="69" t="s">
        <v>91</v>
      </c>
      <c r="K193" s="418" t="s">
        <v>19</v>
      </c>
      <c r="L193" s="419" t="s">
        <v>18</v>
      </c>
      <c r="M193" s="69" t="s">
        <v>108</v>
      </c>
    </row>
    <row r="194" spans="1:13" ht="25.5">
      <c r="A194" s="69">
        <v>192</v>
      </c>
      <c r="B194" s="81" t="s">
        <v>26</v>
      </c>
      <c r="C194" s="417" t="s">
        <v>25</v>
      </c>
      <c r="D194" s="71" t="s">
        <v>26</v>
      </c>
      <c r="E194" s="416" t="s">
        <v>15</v>
      </c>
      <c r="F194" s="416">
        <v>1</v>
      </c>
      <c r="G194" s="416" t="s">
        <v>54</v>
      </c>
      <c r="H194" s="80" t="s">
        <v>26</v>
      </c>
      <c r="I194" s="81" t="s">
        <v>26</v>
      </c>
      <c r="J194" s="69" t="s">
        <v>91</v>
      </c>
      <c r="K194" s="418" t="s">
        <v>19</v>
      </c>
      <c r="L194" s="419" t="s">
        <v>18</v>
      </c>
      <c r="M194" s="69" t="s">
        <v>108</v>
      </c>
    </row>
    <row r="195" spans="1:13">
      <c r="A195" s="69">
        <v>193</v>
      </c>
      <c r="B195" s="81" t="s">
        <v>26</v>
      </c>
      <c r="C195" s="417" t="s">
        <v>24</v>
      </c>
      <c r="D195" s="71" t="s">
        <v>26</v>
      </c>
      <c r="E195" s="416" t="s">
        <v>15</v>
      </c>
      <c r="F195" s="416">
        <v>1</v>
      </c>
      <c r="G195" s="416" t="s">
        <v>54</v>
      </c>
      <c r="H195" s="80" t="s">
        <v>26</v>
      </c>
      <c r="I195" s="81" t="s">
        <v>26</v>
      </c>
      <c r="J195" s="69" t="s">
        <v>40</v>
      </c>
      <c r="K195" s="418" t="s">
        <v>19</v>
      </c>
      <c r="L195" s="419" t="s">
        <v>23</v>
      </c>
      <c r="M195" s="69" t="s">
        <v>108</v>
      </c>
    </row>
    <row r="196" spans="1:13" ht="25.5">
      <c r="A196" s="69">
        <v>194</v>
      </c>
      <c r="B196" s="81" t="s">
        <v>26</v>
      </c>
      <c r="C196" s="417" t="s">
        <v>25</v>
      </c>
      <c r="D196" s="71" t="s">
        <v>26</v>
      </c>
      <c r="E196" s="416" t="s">
        <v>15</v>
      </c>
      <c r="F196" s="416">
        <v>2</v>
      </c>
      <c r="G196" s="416" t="s">
        <v>54</v>
      </c>
      <c r="H196" s="80" t="s">
        <v>26</v>
      </c>
      <c r="I196" s="81" t="s">
        <v>26</v>
      </c>
      <c r="J196" s="69" t="s">
        <v>46</v>
      </c>
      <c r="K196" s="418" t="s">
        <v>19</v>
      </c>
      <c r="L196" s="419" t="s">
        <v>41</v>
      </c>
      <c r="M196" s="69" t="s">
        <v>108</v>
      </c>
    </row>
    <row r="197" spans="1:13" ht="25.5">
      <c r="A197" s="69">
        <v>195</v>
      </c>
      <c r="B197" s="81" t="s">
        <v>26</v>
      </c>
      <c r="C197" s="417" t="s">
        <v>24</v>
      </c>
      <c r="D197" s="71" t="s">
        <v>26</v>
      </c>
      <c r="E197" s="416" t="s">
        <v>15</v>
      </c>
      <c r="F197" s="416">
        <v>2</v>
      </c>
      <c r="G197" s="416" t="s">
        <v>54</v>
      </c>
      <c r="H197" s="80" t="s">
        <v>26</v>
      </c>
      <c r="I197" s="81" t="s">
        <v>26</v>
      </c>
      <c r="J197" s="69" t="s">
        <v>46</v>
      </c>
      <c r="K197" s="418" t="s">
        <v>19</v>
      </c>
      <c r="L197" s="419" t="s">
        <v>18</v>
      </c>
      <c r="M197" s="69" t="s">
        <v>108</v>
      </c>
    </row>
    <row r="198" spans="1:13" ht="25.5">
      <c r="A198" s="69">
        <v>196</v>
      </c>
      <c r="B198" s="81" t="s">
        <v>26</v>
      </c>
      <c r="C198" s="417" t="s">
        <v>25</v>
      </c>
      <c r="D198" s="71" t="s">
        <v>26</v>
      </c>
      <c r="E198" s="416" t="s">
        <v>15</v>
      </c>
      <c r="F198" s="416">
        <v>2</v>
      </c>
      <c r="G198" s="416" t="s">
        <v>54</v>
      </c>
      <c r="H198" s="80" t="s">
        <v>26</v>
      </c>
      <c r="I198" s="81" t="s">
        <v>26</v>
      </c>
      <c r="J198" s="69" t="s">
        <v>91</v>
      </c>
      <c r="K198" s="418" t="s">
        <v>19</v>
      </c>
      <c r="L198" s="419" t="s">
        <v>23</v>
      </c>
      <c r="M198" s="69" t="s">
        <v>108</v>
      </c>
    </row>
    <row r="199" spans="1:13" ht="25.5">
      <c r="A199" s="69">
        <v>197</v>
      </c>
      <c r="B199" s="81" t="s">
        <v>26</v>
      </c>
      <c r="C199" s="417" t="s">
        <v>25</v>
      </c>
      <c r="D199" s="71" t="s">
        <v>26</v>
      </c>
      <c r="E199" s="416" t="s">
        <v>15</v>
      </c>
      <c r="F199" s="416">
        <v>2</v>
      </c>
      <c r="G199" s="416" t="s">
        <v>54</v>
      </c>
      <c r="H199" s="80" t="s">
        <v>26</v>
      </c>
      <c r="I199" s="81" t="s">
        <v>26</v>
      </c>
      <c r="J199" s="69" t="s">
        <v>91</v>
      </c>
      <c r="K199" s="418" t="s">
        <v>19</v>
      </c>
      <c r="L199" s="419" t="s">
        <v>18</v>
      </c>
      <c r="M199" s="69" t="s">
        <v>108</v>
      </c>
    </row>
    <row r="200" spans="1:13">
      <c r="A200" s="69">
        <v>198</v>
      </c>
      <c r="B200" s="81" t="s">
        <v>26</v>
      </c>
      <c r="C200" s="417" t="s">
        <v>24</v>
      </c>
      <c r="D200" s="71" t="s">
        <v>26</v>
      </c>
      <c r="E200" s="416" t="s">
        <v>15</v>
      </c>
      <c r="F200" s="416">
        <v>2</v>
      </c>
      <c r="G200" s="416" t="s">
        <v>54</v>
      </c>
      <c r="H200" s="80" t="s">
        <v>26</v>
      </c>
      <c r="I200" s="81" t="s">
        <v>26</v>
      </c>
      <c r="J200" s="69" t="s">
        <v>40</v>
      </c>
      <c r="K200" s="418" t="s">
        <v>19</v>
      </c>
      <c r="L200" s="420" t="s">
        <v>18</v>
      </c>
      <c r="M200" s="69" t="s">
        <v>108</v>
      </c>
    </row>
    <row r="201" spans="1:13" ht="25.5">
      <c r="A201" s="69">
        <v>199</v>
      </c>
      <c r="B201" s="81" t="s">
        <v>26</v>
      </c>
      <c r="C201" s="417" t="s">
        <v>24</v>
      </c>
      <c r="D201" s="71" t="s">
        <v>26</v>
      </c>
      <c r="E201" s="417" t="s">
        <v>15</v>
      </c>
      <c r="F201" s="417">
        <v>2</v>
      </c>
      <c r="G201" s="417" t="s">
        <v>88</v>
      </c>
      <c r="H201" s="80" t="s">
        <v>26</v>
      </c>
      <c r="I201" s="81" t="s">
        <v>26</v>
      </c>
      <c r="J201" s="69" t="s">
        <v>17</v>
      </c>
      <c r="K201" s="417" t="s">
        <v>19</v>
      </c>
      <c r="L201" s="417" t="s">
        <v>23</v>
      </c>
      <c r="M201" s="69" t="s">
        <v>108</v>
      </c>
    </row>
    <row r="202" spans="1:13" ht="25.5">
      <c r="A202" s="69">
        <v>200</v>
      </c>
      <c r="B202" s="81" t="s">
        <v>26</v>
      </c>
      <c r="C202" s="417" t="s">
        <v>24</v>
      </c>
      <c r="D202" s="71" t="s">
        <v>26</v>
      </c>
      <c r="E202" s="417" t="s">
        <v>15</v>
      </c>
      <c r="F202" s="421">
        <v>6</v>
      </c>
      <c r="G202" s="417" t="s">
        <v>54</v>
      </c>
      <c r="H202" s="80" t="s">
        <v>26</v>
      </c>
      <c r="I202" s="81" t="s">
        <v>26</v>
      </c>
      <c r="J202" s="69" t="s">
        <v>17</v>
      </c>
      <c r="K202" s="417" t="s">
        <v>19</v>
      </c>
      <c r="L202" s="417" t="s">
        <v>18</v>
      </c>
      <c r="M202" s="69" t="s">
        <v>108</v>
      </c>
    </row>
    <row r="203" spans="1:13" ht="25.5">
      <c r="A203" s="69">
        <v>201</v>
      </c>
      <c r="B203" s="81" t="s">
        <v>26</v>
      </c>
      <c r="C203" s="421" t="s">
        <v>25</v>
      </c>
      <c r="D203" s="71" t="s">
        <v>26</v>
      </c>
      <c r="E203" s="421" t="s">
        <v>15</v>
      </c>
      <c r="F203" s="421">
        <v>1</v>
      </c>
      <c r="G203" s="421" t="s">
        <v>54</v>
      </c>
      <c r="H203" s="80" t="s">
        <v>26</v>
      </c>
      <c r="I203" s="81" t="s">
        <v>26</v>
      </c>
      <c r="J203" s="69" t="s">
        <v>17</v>
      </c>
      <c r="K203" s="421" t="s">
        <v>19</v>
      </c>
      <c r="L203" s="421" t="s">
        <v>18</v>
      </c>
      <c r="M203" s="69" t="s">
        <v>108</v>
      </c>
    </row>
    <row r="204" spans="1:13" ht="25.5">
      <c r="A204" s="69">
        <v>202</v>
      </c>
      <c r="B204" s="81" t="s">
        <v>26</v>
      </c>
      <c r="C204" s="421" t="s">
        <v>24</v>
      </c>
      <c r="D204" s="71" t="s">
        <v>26</v>
      </c>
      <c r="E204" s="421" t="s">
        <v>15</v>
      </c>
      <c r="F204" s="421">
        <v>2</v>
      </c>
      <c r="G204" s="421" t="s">
        <v>54</v>
      </c>
      <c r="H204" s="80" t="s">
        <v>26</v>
      </c>
      <c r="I204" s="81" t="s">
        <v>26</v>
      </c>
      <c r="J204" s="69" t="s">
        <v>17</v>
      </c>
      <c r="K204" s="421" t="s">
        <v>19</v>
      </c>
      <c r="L204" s="421" t="s">
        <v>23</v>
      </c>
      <c r="M204" s="69" t="s">
        <v>108</v>
      </c>
    </row>
    <row r="205" spans="1:13" ht="25.5">
      <c r="A205" s="69">
        <v>203</v>
      </c>
      <c r="B205" s="81" t="s">
        <v>26</v>
      </c>
      <c r="C205" s="421" t="s">
        <v>24</v>
      </c>
      <c r="D205" s="71" t="s">
        <v>26</v>
      </c>
      <c r="E205" s="421" t="s">
        <v>15</v>
      </c>
      <c r="F205" s="421">
        <v>2</v>
      </c>
      <c r="G205" s="421" t="s">
        <v>54</v>
      </c>
      <c r="H205" s="80" t="s">
        <v>26</v>
      </c>
      <c r="I205" s="81" t="s">
        <v>26</v>
      </c>
      <c r="J205" s="69" t="s">
        <v>17</v>
      </c>
      <c r="K205" s="421" t="s">
        <v>19</v>
      </c>
      <c r="L205" s="421" t="s">
        <v>41</v>
      </c>
      <c r="M205" s="69" t="s">
        <v>108</v>
      </c>
    </row>
    <row r="206" spans="1:13" ht="25.5">
      <c r="A206" s="69">
        <v>204</v>
      </c>
      <c r="B206" s="81" t="s">
        <v>26</v>
      </c>
      <c r="C206" s="421" t="s">
        <v>25</v>
      </c>
      <c r="D206" s="71" t="s">
        <v>26</v>
      </c>
      <c r="E206" s="421" t="s">
        <v>15</v>
      </c>
      <c r="F206" s="421">
        <v>2</v>
      </c>
      <c r="G206" s="421" t="s">
        <v>54</v>
      </c>
      <c r="H206" s="80" t="s">
        <v>26</v>
      </c>
      <c r="I206" s="81" t="s">
        <v>26</v>
      </c>
      <c r="J206" s="69" t="s">
        <v>17</v>
      </c>
      <c r="K206" s="421" t="s">
        <v>19</v>
      </c>
      <c r="L206" s="421" t="s">
        <v>18</v>
      </c>
      <c r="M206" s="69" t="s">
        <v>108</v>
      </c>
    </row>
    <row r="207" spans="1:13" ht="25.5">
      <c r="A207" s="69">
        <v>205</v>
      </c>
      <c r="B207" s="81" t="s">
        <v>26</v>
      </c>
      <c r="C207" s="421" t="s">
        <v>24</v>
      </c>
      <c r="D207" s="71" t="s">
        <v>26</v>
      </c>
      <c r="E207" s="421" t="s">
        <v>15</v>
      </c>
      <c r="F207" s="421">
        <v>2</v>
      </c>
      <c r="G207" s="421" t="s">
        <v>54</v>
      </c>
      <c r="H207" s="80" t="s">
        <v>26</v>
      </c>
      <c r="I207" s="81" t="s">
        <v>26</v>
      </c>
      <c r="J207" s="69" t="s">
        <v>91</v>
      </c>
      <c r="K207" s="421" t="s">
        <v>19</v>
      </c>
      <c r="L207" s="421" t="s">
        <v>41</v>
      </c>
      <c r="M207" s="69" t="s">
        <v>108</v>
      </c>
    </row>
    <row r="208" spans="1:13" ht="25.5">
      <c r="A208" s="69">
        <v>206</v>
      </c>
      <c r="B208" s="81" t="s">
        <v>26</v>
      </c>
      <c r="C208" s="421" t="s">
        <v>24</v>
      </c>
      <c r="D208" s="71" t="s">
        <v>26</v>
      </c>
      <c r="E208" s="421" t="s">
        <v>15</v>
      </c>
      <c r="F208" s="421">
        <v>1</v>
      </c>
      <c r="G208" s="421" t="s">
        <v>54</v>
      </c>
      <c r="H208" s="80" t="s">
        <v>26</v>
      </c>
      <c r="I208" s="81" t="s">
        <v>26</v>
      </c>
      <c r="J208" s="69" t="s">
        <v>46</v>
      </c>
      <c r="K208" s="421" t="s">
        <v>19</v>
      </c>
      <c r="L208" s="421" t="s">
        <v>18</v>
      </c>
      <c r="M208" s="69" t="s">
        <v>108</v>
      </c>
    </row>
    <row r="209" spans="1:13" ht="25.5">
      <c r="A209" s="69">
        <v>207</v>
      </c>
      <c r="B209" s="81" t="s">
        <v>26</v>
      </c>
      <c r="C209" s="421" t="s">
        <v>25</v>
      </c>
      <c r="D209" s="71" t="s">
        <v>26</v>
      </c>
      <c r="E209" s="421" t="s">
        <v>15</v>
      </c>
      <c r="F209" s="421">
        <v>2</v>
      </c>
      <c r="G209" s="421" t="s">
        <v>88</v>
      </c>
      <c r="H209" s="80" t="s">
        <v>26</v>
      </c>
      <c r="I209" s="81" t="s">
        <v>26</v>
      </c>
      <c r="J209" s="69" t="s">
        <v>17</v>
      </c>
      <c r="K209" s="421" t="s">
        <v>19</v>
      </c>
      <c r="L209" s="421" t="s">
        <v>23</v>
      </c>
      <c r="M209" s="69" t="s">
        <v>108</v>
      </c>
    </row>
    <row r="210" spans="1:13" ht="25.5">
      <c r="A210" s="69">
        <v>208</v>
      </c>
      <c r="B210" s="81" t="s">
        <v>26</v>
      </c>
      <c r="C210" s="421" t="s">
        <v>24</v>
      </c>
      <c r="D210" s="71" t="s">
        <v>26</v>
      </c>
      <c r="E210" s="421" t="s">
        <v>15</v>
      </c>
      <c r="F210" s="421">
        <v>2</v>
      </c>
      <c r="G210" s="421" t="s">
        <v>54</v>
      </c>
      <c r="H210" s="80" t="s">
        <v>26</v>
      </c>
      <c r="I210" s="81" t="s">
        <v>26</v>
      </c>
      <c r="J210" s="69" t="s">
        <v>46</v>
      </c>
      <c r="K210" s="421" t="s">
        <v>19</v>
      </c>
      <c r="L210" s="421" t="s">
        <v>18</v>
      </c>
      <c r="M210" s="69" t="s">
        <v>108</v>
      </c>
    </row>
    <row r="211" spans="1:13" ht="25.5">
      <c r="A211" s="69">
        <v>209</v>
      </c>
      <c r="B211" s="81" t="s">
        <v>26</v>
      </c>
      <c r="C211" s="421" t="s">
        <v>24</v>
      </c>
      <c r="D211" s="71" t="s">
        <v>26</v>
      </c>
      <c r="E211" s="421" t="s">
        <v>15</v>
      </c>
      <c r="F211" s="421">
        <v>2</v>
      </c>
      <c r="G211" s="421" t="s">
        <v>54</v>
      </c>
      <c r="H211" s="80" t="s">
        <v>26</v>
      </c>
      <c r="I211" s="81" t="s">
        <v>26</v>
      </c>
      <c r="J211" s="69" t="s">
        <v>46</v>
      </c>
      <c r="K211" s="421" t="s">
        <v>19</v>
      </c>
      <c r="L211" s="421" t="s">
        <v>41</v>
      </c>
      <c r="M211" s="69" t="s">
        <v>108</v>
      </c>
    </row>
    <row r="212" spans="1:13" ht="25.5">
      <c r="A212" s="69">
        <v>210</v>
      </c>
      <c r="B212" s="81" t="s">
        <v>26</v>
      </c>
      <c r="C212" s="421" t="s">
        <v>25</v>
      </c>
      <c r="D212" s="71" t="s">
        <v>26</v>
      </c>
      <c r="E212" s="421" t="s">
        <v>15</v>
      </c>
      <c r="F212" s="421">
        <v>2</v>
      </c>
      <c r="G212" s="421" t="s">
        <v>54</v>
      </c>
      <c r="H212" s="80" t="s">
        <v>26</v>
      </c>
      <c r="I212" s="81" t="s">
        <v>26</v>
      </c>
      <c r="J212" s="69" t="s">
        <v>17</v>
      </c>
      <c r="K212" s="421" t="s">
        <v>19</v>
      </c>
      <c r="L212" s="421" t="s">
        <v>23</v>
      </c>
      <c r="M212" s="69" t="s">
        <v>108</v>
      </c>
    </row>
    <row r="213" spans="1:13" ht="25.5">
      <c r="A213" s="69">
        <v>211</v>
      </c>
      <c r="B213" s="81" t="s">
        <v>26</v>
      </c>
      <c r="C213" s="421" t="s">
        <v>24</v>
      </c>
      <c r="D213" s="71" t="s">
        <v>26</v>
      </c>
      <c r="E213" s="421" t="s">
        <v>15</v>
      </c>
      <c r="F213" s="421">
        <v>2</v>
      </c>
      <c r="G213" s="421" t="s">
        <v>54</v>
      </c>
      <c r="H213" s="80" t="s">
        <v>26</v>
      </c>
      <c r="I213" s="81" t="s">
        <v>26</v>
      </c>
      <c r="J213" s="69" t="s">
        <v>91</v>
      </c>
      <c r="K213" s="421" t="s">
        <v>19</v>
      </c>
      <c r="L213" s="421" t="s">
        <v>23</v>
      </c>
      <c r="M213" s="69" t="s">
        <v>108</v>
      </c>
    </row>
    <row r="214" spans="1:13" ht="25.5">
      <c r="A214" s="69">
        <v>212</v>
      </c>
      <c r="B214" s="81" t="s">
        <v>26</v>
      </c>
      <c r="C214" s="421" t="s">
        <v>24</v>
      </c>
      <c r="D214" s="71" t="s">
        <v>26</v>
      </c>
      <c r="E214" s="421" t="s">
        <v>15</v>
      </c>
      <c r="F214" s="421">
        <v>2</v>
      </c>
      <c r="G214" s="421" t="s">
        <v>54</v>
      </c>
      <c r="H214" s="80" t="s">
        <v>26</v>
      </c>
      <c r="I214" s="81" t="s">
        <v>26</v>
      </c>
      <c r="J214" s="69" t="s">
        <v>46</v>
      </c>
      <c r="K214" s="421" t="s">
        <v>19</v>
      </c>
      <c r="L214" s="421" t="s">
        <v>41</v>
      </c>
      <c r="M214" s="69" t="s">
        <v>108</v>
      </c>
    </row>
    <row r="215" spans="1:13" ht="25.5">
      <c r="A215" s="69">
        <v>213</v>
      </c>
      <c r="B215" s="81" t="s">
        <v>26</v>
      </c>
      <c r="C215" s="421" t="s">
        <v>25</v>
      </c>
      <c r="D215" s="71" t="s">
        <v>26</v>
      </c>
      <c r="E215" s="421" t="s">
        <v>15</v>
      </c>
      <c r="F215" s="421">
        <v>1</v>
      </c>
      <c r="G215" s="421" t="s">
        <v>54</v>
      </c>
      <c r="H215" s="80" t="s">
        <v>26</v>
      </c>
      <c r="I215" s="81" t="s">
        <v>26</v>
      </c>
      <c r="J215" s="69" t="s">
        <v>91</v>
      </c>
      <c r="K215" s="421" t="s">
        <v>19</v>
      </c>
      <c r="L215" s="421" t="s">
        <v>23</v>
      </c>
      <c r="M215" s="69" t="s">
        <v>108</v>
      </c>
    </row>
    <row r="216" spans="1:13" ht="25.5">
      <c r="A216" s="69">
        <v>214</v>
      </c>
      <c r="B216" s="81" t="s">
        <v>26</v>
      </c>
      <c r="C216" s="421" t="s">
        <v>24</v>
      </c>
      <c r="D216" s="71" t="s">
        <v>26</v>
      </c>
      <c r="E216" s="421" t="s">
        <v>15</v>
      </c>
      <c r="F216" s="421">
        <v>2</v>
      </c>
      <c r="G216" s="421" t="s">
        <v>54</v>
      </c>
      <c r="H216" s="80" t="s">
        <v>26</v>
      </c>
      <c r="I216" s="81" t="s">
        <v>26</v>
      </c>
      <c r="J216" s="69" t="s">
        <v>46</v>
      </c>
      <c r="K216" s="421" t="s">
        <v>19</v>
      </c>
      <c r="L216" s="421" t="s">
        <v>18</v>
      </c>
      <c r="M216" s="69" t="s">
        <v>108</v>
      </c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96"/>
  <sheetViews>
    <sheetView topLeftCell="A73" zoomScale="80" zoomScaleNormal="80" workbookViewId="0">
      <selection activeCell="H104" sqref="H104"/>
    </sheetView>
  </sheetViews>
  <sheetFormatPr defaultRowHeight="15"/>
  <cols>
    <col min="1" max="1" width="9.42578125" bestFit="1" customWidth="1"/>
    <col min="6" max="6" width="9.28515625" bestFit="1" customWidth="1"/>
    <col min="7" max="7" width="10.7109375" customWidth="1"/>
    <col min="9" max="9" width="10.7109375" bestFit="1" customWidth="1"/>
    <col min="10" max="10" width="19.42578125" customWidth="1"/>
    <col min="12" max="12" width="15" customWidth="1"/>
    <col min="13" max="13" width="14.85546875" customWidth="1"/>
    <col min="14" max="14" width="16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8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91" t="s">
        <v>8</v>
      </c>
      <c r="I2" s="392"/>
      <c r="J2" s="1" t="s">
        <v>9</v>
      </c>
      <c r="K2" s="1" t="s">
        <v>10</v>
      </c>
      <c r="L2" s="1" t="s">
        <v>11</v>
      </c>
      <c r="M2" s="1" t="s">
        <v>12</v>
      </c>
      <c r="N2" s="8"/>
    </row>
    <row r="3" spans="1:14" ht="25.5">
      <c r="A3" s="22">
        <v>1</v>
      </c>
      <c r="B3" s="22" t="s">
        <v>26</v>
      </c>
      <c r="C3" s="22" t="s">
        <v>25</v>
      </c>
      <c r="D3" s="22" t="s">
        <v>26</v>
      </c>
      <c r="E3" s="22" t="s">
        <v>109</v>
      </c>
      <c r="F3" s="22">
        <v>2</v>
      </c>
      <c r="G3" s="22" t="s">
        <v>22</v>
      </c>
      <c r="H3" s="22" t="s">
        <v>26</v>
      </c>
      <c r="I3" s="27" t="s">
        <v>26</v>
      </c>
      <c r="J3" s="27" t="s">
        <v>17</v>
      </c>
      <c r="K3" s="22" t="s">
        <v>87</v>
      </c>
      <c r="L3" s="22" t="s">
        <v>23</v>
      </c>
      <c r="M3" s="22" t="s">
        <v>115</v>
      </c>
      <c r="N3" s="22" t="s">
        <v>20</v>
      </c>
    </row>
    <row r="4" spans="1:14" ht="25.5">
      <c r="A4" s="22">
        <v>2</v>
      </c>
      <c r="B4" s="22" t="s">
        <v>26</v>
      </c>
      <c r="C4" s="22" t="s">
        <v>24</v>
      </c>
      <c r="D4" s="22" t="s">
        <v>26</v>
      </c>
      <c r="E4" s="22" t="s">
        <v>109</v>
      </c>
      <c r="F4" s="22">
        <v>3</v>
      </c>
      <c r="G4" s="22" t="s">
        <v>110</v>
      </c>
      <c r="H4" s="22" t="s">
        <v>26</v>
      </c>
      <c r="I4" s="27" t="s">
        <v>26</v>
      </c>
      <c r="J4" s="27" t="s">
        <v>46</v>
      </c>
      <c r="K4" s="22" t="s">
        <v>111</v>
      </c>
      <c r="L4" s="22" t="s">
        <v>23</v>
      </c>
      <c r="M4" s="22" t="s">
        <v>115</v>
      </c>
      <c r="N4" s="22" t="s">
        <v>112</v>
      </c>
    </row>
    <row r="5" spans="1:14" ht="25.5">
      <c r="A5" s="22">
        <v>3</v>
      </c>
      <c r="B5" s="22" t="s">
        <v>26</v>
      </c>
      <c r="C5" s="22" t="s">
        <v>24</v>
      </c>
      <c r="D5" s="22" t="s">
        <v>26</v>
      </c>
      <c r="E5" s="22" t="s">
        <v>109</v>
      </c>
      <c r="F5" s="22">
        <v>1</v>
      </c>
      <c r="G5" s="22" t="s">
        <v>22</v>
      </c>
      <c r="H5" s="22" t="s">
        <v>26</v>
      </c>
      <c r="I5" s="27" t="s">
        <v>26</v>
      </c>
      <c r="J5" s="27" t="s">
        <v>113</v>
      </c>
      <c r="K5" s="22" t="s">
        <v>19</v>
      </c>
      <c r="L5" s="22" t="s">
        <v>23</v>
      </c>
      <c r="M5" s="22" t="s">
        <v>115</v>
      </c>
    </row>
    <row r="6" spans="1:14" ht="25.5">
      <c r="A6" s="22">
        <v>4</v>
      </c>
      <c r="B6" s="22" t="s">
        <v>26</v>
      </c>
      <c r="C6" s="22" t="s">
        <v>25</v>
      </c>
      <c r="D6" s="22" t="s">
        <v>26</v>
      </c>
      <c r="E6" s="22" t="s">
        <v>109</v>
      </c>
      <c r="F6" s="22">
        <v>3</v>
      </c>
      <c r="G6" s="22" t="s">
        <v>110</v>
      </c>
      <c r="H6" s="22" t="s">
        <v>26</v>
      </c>
      <c r="I6" s="27" t="s">
        <v>26</v>
      </c>
      <c r="J6" s="27" t="s">
        <v>46</v>
      </c>
      <c r="K6" s="22" t="s">
        <v>19</v>
      </c>
      <c r="L6" s="22" t="s">
        <v>23</v>
      </c>
      <c r="M6" s="22" t="s">
        <v>115</v>
      </c>
    </row>
    <row r="7" spans="1:14" ht="25.5">
      <c r="A7" s="22">
        <v>5</v>
      </c>
      <c r="B7" s="22" t="s">
        <v>26</v>
      </c>
      <c r="C7" s="22" t="s">
        <v>25</v>
      </c>
      <c r="D7" s="22" t="s">
        <v>26</v>
      </c>
      <c r="E7" s="22" t="s">
        <v>109</v>
      </c>
      <c r="F7" s="22">
        <v>2</v>
      </c>
      <c r="G7" s="22" t="s">
        <v>22</v>
      </c>
      <c r="H7" s="22" t="s">
        <v>26</v>
      </c>
      <c r="I7" s="27" t="s">
        <v>26</v>
      </c>
      <c r="J7" s="27" t="s">
        <v>113</v>
      </c>
      <c r="K7" s="22" t="s">
        <v>19</v>
      </c>
      <c r="L7" s="22" t="s">
        <v>23</v>
      </c>
      <c r="M7" s="22" t="s">
        <v>115</v>
      </c>
    </row>
    <row r="8" spans="1:14" ht="25.5">
      <c r="A8" s="22">
        <v>6</v>
      </c>
      <c r="B8" s="22" t="s">
        <v>26</v>
      </c>
      <c r="C8" s="22" t="s">
        <v>24</v>
      </c>
      <c r="D8" s="22" t="s">
        <v>26</v>
      </c>
      <c r="E8" s="22" t="s">
        <v>109</v>
      </c>
      <c r="F8" s="22">
        <v>4</v>
      </c>
      <c r="G8" s="22" t="s">
        <v>114</v>
      </c>
      <c r="H8" s="22" t="s">
        <v>26</v>
      </c>
      <c r="I8" s="27" t="s">
        <v>26</v>
      </c>
      <c r="J8" s="27" t="s">
        <v>17</v>
      </c>
      <c r="K8" s="22" t="s">
        <v>19</v>
      </c>
      <c r="L8" s="22" t="s">
        <v>23</v>
      </c>
      <c r="M8" s="22" t="s">
        <v>115</v>
      </c>
    </row>
    <row r="9" spans="1:14" ht="25.5">
      <c r="A9" s="22">
        <v>7</v>
      </c>
      <c r="B9" s="22" t="s">
        <v>26</v>
      </c>
      <c r="C9" s="22" t="s">
        <v>25</v>
      </c>
      <c r="D9" s="22" t="s">
        <v>26</v>
      </c>
      <c r="E9" s="22" t="s">
        <v>109</v>
      </c>
      <c r="F9" s="22">
        <v>2</v>
      </c>
      <c r="G9" s="22" t="s">
        <v>22</v>
      </c>
      <c r="H9" s="22" t="s">
        <v>26</v>
      </c>
      <c r="I9" s="27" t="s">
        <v>26</v>
      </c>
      <c r="J9" s="27" t="s">
        <v>17</v>
      </c>
      <c r="K9" s="22" t="s">
        <v>19</v>
      </c>
      <c r="L9" s="22" t="s">
        <v>23</v>
      </c>
      <c r="M9" s="22" t="s">
        <v>115</v>
      </c>
    </row>
    <row r="10" spans="1:14" ht="25.5">
      <c r="A10" s="22">
        <v>8</v>
      </c>
      <c r="B10" s="22" t="s">
        <v>26</v>
      </c>
      <c r="C10" s="22" t="s">
        <v>25</v>
      </c>
      <c r="D10" s="22" t="s">
        <v>26</v>
      </c>
      <c r="E10" s="22" t="s">
        <v>109</v>
      </c>
      <c r="F10" s="22">
        <v>3</v>
      </c>
      <c r="G10" s="22" t="s">
        <v>22</v>
      </c>
      <c r="H10" s="22" t="s">
        <v>26</v>
      </c>
      <c r="I10" s="27" t="s">
        <v>26</v>
      </c>
      <c r="J10" s="27" t="s">
        <v>17</v>
      </c>
      <c r="K10" s="22" t="s">
        <v>19</v>
      </c>
      <c r="L10" s="22" t="s">
        <v>23</v>
      </c>
      <c r="M10" s="22" t="s">
        <v>115</v>
      </c>
    </row>
    <row r="11" spans="1:14" ht="25.5">
      <c r="A11" s="22">
        <v>9</v>
      </c>
      <c r="B11" s="22" t="s">
        <v>26</v>
      </c>
      <c r="C11" s="22" t="s">
        <v>24</v>
      </c>
      <c r="D11" s="22" t="s">
        <v>26</v>
      </c>
      <c r="E11" s="22" t="s">
        <v>109</v>
      </c>
      <c r="F11" s="22">
        <v>2</v>
      </c>
      <c r="G11" s="22" t="s">
        <v>22</v>
      </c>
      <c r="H11" s="22" t="s">
        <v>26</v>
      </c>
      <c r="I11" s="27" t="s">
        <v>26</v>
      </c>
      <c r="J11" s="27" t="s">
        <v>17</v>
      </c>
      <c r="K11" s="22" t="s">
        <v>19</v>
      </c>
      <c r="L11" s="22" t="s">
        <v>23</v>
      </c>
      <c r="M11" s="22" t="s">
        <v>115</v>
      </c>
    </row>
    <row r="12" spans="1:14" ht="25.5">
      <c r="A12" s="22">
        <v>10</v>
      </c>
      <c r="B12" s="22" t="s">
        <v>26</v>
      </c>
      <c r="C12" s="22" t="s">
        <v>25</v>
      </c>
      <c r="D12" s="22" t="s">
        <v>26</v>
      </c>
      <c r="E12" s="22" t="s">
        <v>109</v>
      </c>
      <c r="F12" s="22">
        <v>2</v>
      </c>
      <c r="G12" s="22" t="s">
        <v>22</v>
      </c>
      <c r="H12" s="22" t="s">
        <v>26</v>
      </c>
      <c r="I12" s="27" t="s">
        <v>26</v>
      </c>
      <c r="J12" s="27" t="s">
        <v>17</v>
      </c>
      <c r="K12" s="22" t="s">
        <v>19</v>
      </c>
      <c r="L12" s="22" t="s">
        <v>23</v>
      </c>
      <c r="M12" s="22" t="s">
        <v>115</v>
      </c>
    </row>
    <row r="13" spans="1:14" ht="25.5">
      <c r="A13" s="22">
        <v>11</v>
      </c>
      <c r="B13" s="22" t="s">
        <v>26</v>
      </c>
      <c r="C13" s="22" t="s">
        <v>25</v>
      </c>
      <c r="D13" s="22" t="s">
        <v>26</v>
      </c>
      <c r="E13" s="22" t="s">
        <v>109</v>
      </c>
      <c r="F13" s="22">
        <v>1</v>
      </c>
      <c r="G13" s="22" t="s">
        <v>22</v>
      </c>
      <c r="H13" s="22" t="s">
        <v>26</v>
      </c>
      <c r="I13" s="27" t="s">
        <v>26</v>
      </c>
      <c r="J13" s="27" t="s">
        <v>17</v>
      </c>
      <c r="K13" s="22" t="s">
        <v>19</v>
      </c>
      <c r="L13" s="22" t="s">
        <v>23</v>
      </c>
      <c r="M13" s="22" t="s">
        <v>115</v>
      </c>
    </row>
    <row r="14" spans="1:14">
      <c r="A14" s="71">
        <v>12</v>
      </c>
      <c r="B14" s="71" t="s">
        <v>26</v>
      </c>
      <c r="C14" s="71" t="s">
        <v>24</v>
      </c>
      <c r="D14" s="71" t="s">
        <v>26</v>
      </c>
      <c r="E14" s="71" t="s">
        <v>15</v>
      </c>
      <c r="F14" s="71">
        <v>2</v>
      </c>
      <c r="G14" s="71" t="s">
        <v>102</v>
      </c>
      <c r="H14" s="71" t="s">
        <v>26</v>
      </c>
      <c r="I14" s="69" t="s">
        <v>26</v>
      </c>
      <c r="J14" s="71" t="s">
        <v>17</v>
      </c>
      <c r="K14" s="71" t="s">
        <v>183</v>
      </c>
      <c r="L14" s="71" t="s">
        <v>23</v>
      </c>
      <c r="M14" s="71" t="s">
        <v>115</v>
      </c>
      <c r="N14" s="77" t="s">
        <v>122</v>
      </c>
    </row>
    <row r="15" spans="1:14">
      <c r="A15" s="71">
        <v>13</v>
      </c>
      <c r="B15" s="71" t="s">
        <v>26</v>
      </c>
      <c r="C15" s="71" t="s">
        <v>25</v>
      </c>
      <c r="D15" s="71" t="s">
        <v>26</v>
      </c>
      <c r="E15" s="71" t="s">
        <v>15</v>
      </c>
      <c r="F15" s="71">
        <v>2</v>
      </c>
      <c r="G15" s="71" t="s">
        <v>102</v>
      </c>
      <c r="H15" s="71" t="s">
        <v>26</v>
      </c>
      <c r="I15" s="69" t="s">
        <v>26</v>
      </c>
      <c r="J15" s="71" t="s">
        <v>17</v>
      </c>
      <c r="K15" s="71" t="s">
        <v>19</v>
      </c>
      <c r="L15" s="71" t="s">
        <v>23</v>
      </c>
      <c r="M15" s="71" t="s">
        <v>115</v>
      </c>
      <c r="N15" s="77" t="s">
        <v>112</v>
      </c>
    </row>
    <row r="16" spans="1:14" ht="25.5">
      <c r="A16" s="71">
        <v>14</v>
      </c>
      <c r="B16" s="71" t="s">
        <v>26</v>
      </c>
      <c r="C16" s="71" t="s">
        <v>24</v>
      </c>
      <c r="D16" s="71" t="s">
        <v>26</v>
      </c>
      <c r="E16" s="71" t="s">
        <v>15</v>
      </c>
      <c r="F16" s="71">
        <v>2</v>
      </c>
      <c r="G16" s="71" t="s">
        <v>110</v>
      </c>
      <c r="H16" s="71" t="s">
        <v>26</v>
      </c>
      <c r="I16" s="69" t="s">
        <v>26</v>
      </c>
      <c r="J16" s="69" t="s">
        <v>46</v>
      </c>
      <c r="K16" s="71" t="s">
        <v>19</v>
      </c>
      <c r="L16" s="71" t="s">
        <v>23</v>
      </c>
      <c r="M16" s="71" t="s">
        <v>115</v>
      </c>
    </row>
    <row r="17" spans="1:14" ht="25.5">
      <c r="A17" s="71">
        <v>15</v>
      </c>
      <c r="B17" s="71" t="s">
        <v>26</v>
      </c>
      <c r="C17" s="71" t="s">
        <v>24</v>
      </c>
      <c r="D17" s="71" t="s">
        <v>26</v>
      </c>
      <c r="E17" s="71" t="s">
        <v>15</v>
      </c>
      <c r="F17" s="71">
        <v>4</v>
      </c>
      <c r="G17" s="71" t="s">
        <v>110</v>
      </c>
      <c r="H17" s="71" t="s">
        <v>26</v>
      </c>
      <c r="I17" s="69" t="s">
        <v>26</v>
      </c>
      <c r="J17" s="69" t="s">
        <v>46</v>
      </c>
      <c r="K17" s="71" t="s">
        <v>19</v>
      </c>
      <c r="L17" s="71" t="s">
        <v>23</v>
      </c>
      <c r="M17" s="71" t="s">
        <v>115</v>
      </c>
    </row>
    <row r="18" spans="1:14">
      <c r="A18" s="71">
        <v>16</v>
      </c>
      <c r="B18" s="71" t="s">
        <v>26</v>
      </c>
      <c r="C18" s="71" t="s">
        <v>24</v>
      </c>
      <c r="D18" s="71" t="s">
        <v>26</v>
      </c>
      <c r="E18" s="71" t="s">
        <v>15</v>
      </c>
      <c r="F18" s="71">
        <v>1</v>
      </c>
      <c r="G18" s="71" t="s">
        <v>102</v>
      </c>
      <c r="H18" s="71" t="s">
        <v>26</v>
      </c>
      <c r="I18" s="69" t="s">
        <v>26</v>
      </c>
      <c r="J18" s="71" t="s">
        <v>17</v>
      </c>
      <c r="K18" s="71" t="s">
        <v>19</v>
      </c>
      <c r="L18" s="71" t="s">
        <v>23</v>
      </c>
      <c r="M18" s="71" t="s">
        <v>115</v>
      </c>
    </row>
    <row r="19" spans="1:14" ht="25.5">
      <c r="A19" s="71">
        <v>17</v>
      </c>
      <c r="B19" s="71" t="s">
        <v>26</v>
      </c>
      <c r="C19" s="71" t="s">
        <v>24</v>
      </c>
      <c r="D19" s="71" t="s">
        <v>26</v>
      </c>
      <c r="E19" s="71" t="s">
        <v>15</v>
      </c>
      <c r="F19" s="71">
        <v>1</v>
      </c>
      <c r="G19" s="71" t="s">
        <v>110</v>
      </c>
      <c r="H19" s="71" t="s">
        <v>26</v>
      </c>
      <c r="I19" s="69" t="s">
        <v>26</v>
      </c>
      <c r="J19" s="69" t="s">
        <v>46</v>
      </c>
      <c r="K19" s="71" t="s">
        <v>19</v>
      </c>
      <c r="L19" s="71" t="s">
        <v>23</v>
      </c>
      <c r="M19" s="71" t="s">
        <v>115</v>
      </c>
    </row>
    <row r="20" spans="1:14" ht="25.5">
      <c r="A20" s="71">
        <v>18</v>
      </c>
      <c r="B20" s="71" t="s">
        <v>26</v>
      </c>
      <c r="C20" s="71" t="s">
        <v>24</v>
      </c>
      <c r="D20" s="71" t="s">
        <v>26</v>
      </c>
      <c r="E20" s="71" t="s">
        <v>15</v>
      </c>
      <c r="F20" s="71">
        <v>2</v>
      </c>
      <c r="G20" s="71" t="s">
        <v>110</v>
      </c>
      <c r="H20" s="71" t="s">
        <v>26</v>
      </c>
      <c r="I20" s="69" t="s">
        <v>26</v>
      </c>
      <c r="J20" s="69" t="s">
        <v>46</v>
      </c>
      <c r="K20" s="71" t="s">
        <v>19</v>
      </c>
      <c r="L20" s="71" t="s">
        <v>23</v>
      </c>
      <c r="M20" s="71" t="s">
        <v>115</v>
      </c>
    </row>
    <row r="21" spans="1:14">
      <c r="A21" s="71">
        <v>19</v>
      </c>
      <c r="B21" s="71" t="s">
        <v>26</v>
      </c>
      <c r="C21" s="71" t="s">
        <v>24</v>
      </c>
      <c r="D21" s="71" t="s">
        <v>26</v>
      </c>
      <c r="E21" s="71" t="s">
        <v>15</v>
      </c>
      <c r="F21" s="71">
        <v>2</v>
      </c>
      <c r="G21" s="71" t="s">
        <v>102</v>
      </c>
      <c r="H21" s="71" t="s">
        <v>26</v>
      </c>
      <c r="I21" s="69" t="s">
        <v>26</v>
      </c>
      <c r="J21" s="71" t="s">
        <v>17</v>
      </c>
      <c r="K21" s="71" t="s">
        <v>19</v>
      </c>
      <c r="L21" s="71" t="s">
        <v>23</v>
      </c>
      <c r="M21" s="71" t="s">
        <v>115</v>
      </c>
    </row>
    <row r="22" spans="1:14" ht="25.5">
      <c r="A22" s="71">
        <v>20</v>
      </c>
      <c r="B22" s="71" t="s">
        <v>26</v>
      </c>
      <c r="C22" s="71" t="s">
        <v>24</v>
      </c>
      <c r="D22" s="71" t="s">
        <v>26</v>
      </c>
      <c r="E22" s="71" t="s">
        <v>15</v>
      </c>
      <c r="F22" s="71">
        <v>3</v>
      </c>
      <c r="G22" s="71" t="s">
        <v>110</v>
      </c>
      <c r="H22" s="71" t="s">
        <v>26</v>
      </c>
      <c r="I22" s="69" t="s">
        <v>26</v>
      </c>
      <c r="J22" s="69" t="s">
        <v>46</v>
      </c>
      <c r="K22" s="71" t="s">
        <v>19</v>
      </c>
      <c r="L22" s="71" t="s">
        <v>121</v>
      </c>
      <c r="M22" s="71" t="s">
        <v>115</v>
      </c>
    </row>
    <row r="23" spans="1:14" ht="25.5">
      <c r="A23" s="71">
        <v>21</v>
      </c>
      <c r="B23" s="71" t="s">
        <v>26</v>
      </c>
      <c r="C23" s="71" t="s">
        <v>25</v>
      </c>
      <c r="D23" s="71" t="s">
        <v>26</v>
      </c>
      <c r="E23" s="71" t="s">
        <v>15</v>
      </c>
      <c r="F23" s="71">
        <v>2</v>
      </c>
      <c r="G23" s="71" t="s">
        <v>110</v>
      </c>
      <c r="H23" s="71" t="s">
        <v>26</v>
      </c>
      <c r="I23" s="69" t="s">
        <v>26</v>
      </c>
      <c r="J23" s="69" t="s">
        <v>46</v>
      </c>
      <c r="K23" s="71" t="s">
        <v>19</v>
      </c>
      <c r="L23" s="71" t="s">
        <v>23</v>
      </c>
      <c r="M23" s="71" t="s">
        <v>115</v>
      </c>
    </row>
    <row r="24" spans="1:14" ht="25.5">
      <c r="A24" s="71">
        <v>22</v>
      </c>
      <c r="B24" s="71" t="s">
        <v>26</v>
      </c>
      <c r="C24" s="71" t="s">
        <v>25</v>
      </c>
      <c r="D24" s="71" t="s">
        <v>26</v>
      </c>
      <c r="E24" s="71" t="s">
        <v>15</v>
      </c>
      <c r="F24" s="71">
        <v>5</v>
      </c>
      <c r="G24" s="71" t="s">
        <v>110</v>
      </c>
      <c r="H24" s="71" t="s">
        <v>26</v>
      </c>
      <c r="I24" s="69" t="s">
        <v>26</v>
      </c>
      <c r="J24" s="69" t="s">
        <v>46</v>
      </c>
      <c r="K24" s="71" t="s">
        <v>19</v>
      </c>
      <c r="L24" s="71" t="s">
        <v>23</v>
      </c>
      <c r="M24" s="71" t="s">
        <v>115</v>
      </c>
    </row>
    <row r="25" spans="1:14">
      <c r="A25" s="71">
        <v>23</v>
      </c>
      <c r="B25" s="71" t="s">
        <v>26</v>
      </c>
      <c r="C25" s="71" t="s">
        <v>24</v>
      </c>
      <c r="D25" s="71" t="s">
        <v>26</v>
      </c>
      <c r="E25" s="71" t="s">
        <v>15</v>
      </c>
      <c r="F25" s="71">
        <v>1</v>
      </c>
      <c r="G25" s="71" t="s">
        <v>102</v>
      </c>
      <c r="H25" s="71" t="s">
        <v>26</v>
      </c>
      <c r="I25" s="69" t="s">
        <v>26</v>
      </c>
      <c r="J25" s="71" t="s">
        <v>17</v>
      </c>
      <c r="K25" s="71" t="s">
        <v>19</v>
      </c>
      <c r="L25" s="71" t="s">
        <v>23</v>
      </c>
      <c r="M25" s="71" t="s">
        <v>115</v>
      </c>
    </row>
    <row r="26" spans="1:14">
      <c r="A26" s="71">
        <v>24</v>
      </c>
      <c r="B26" s="71" t="s">
        <v>26</v>
      </c>
      <c r="C26" s="71" t="s">
        <v>24</v>
      </c>
      <c r="D26" s="71" t="s">
        <v>26</v>
      </c>
      <c r="E26" s="71" t="s">
        <v>15</v>
      </c>
      <c r="F26" s="71">
        <v>3</v>
      </c>
      <c r="G26" s="71" t="s">
        <v>102</v>
      </c>
      <c r="H26" s="71" t="s">
        <v>26</v>
      </c>
      <c r="I26" s="69" t="s">
        <v>26</v>
      </c>
      <c r="J26" s="71" t="s">
        <v>17</v>
      </c>
      <c r="K26" s="71" t="s">
        <v>19</v>
      </c>
      <c r="L26" s="71" t="s">
        <v>23</v>
      </c>
      <c r="M26" s="71" t="s">
        <v>115</v>
      </c>
    </row>
    <row r="27" spans="1:14">
      <c r="A27" s="71">
        <v>25</v>
      </c>
      <c r="B27" s="71" t="s">
        <v>26</v>
      </c>
      <c r="C27" s="71" t="s">
        <v>25</v>
      </c>
      <c r="D27" s="71" t="s">
        <v>26</v>
      </c>
      <c r="E27" s="71" t="s">
        <v>15</v>
      </c>
      <c r="F27" s="71">
        <v>3</v>
      </c>
      <c r="G27" s="71" t="s">
        <v>102</v>
      </c>
      <c r="H27" s="71" t="s">
        <v>26</v>
      </c>
      <c r="I27" s="69" t="s">
        <v>26</v>
      </c>
      <c r="J27" s="71" t="s">
        <v>17</v>
      </c>
      <c r="K27" s="71" t="s">
        <v>19</v>
      </c>
      <c r="L27" s="71" t="s">
        <v>18</v>
      </c>
      <c r="M27" s="71" t="s">
        <v>115</v>
      </c>
    </row>
    <row r="28" spans="1:14" ht="25.5">
      <c r="A28" s="156">
        <v>26</v>
      </c>
      <c r="B28" s="143" t="s">
        <v>26</v>
      </c>
      <c r="C28" s="156" t="s">
        <v>24</v>
      </c>
      <c r="D28" s="143" t="s">
        <v>26</v>
      </c>
      <c r="E28" s="156" t="s">
        <v>15</v>
      </c>
      <c r="F28" s="156">
        <v>1</v>
      </c>
      <c r="G28" s="156" t="s">
        <v>22</v>
      </c>
      <c r="H28" s="143" t="s">
        <v>26</v>
      </c>
      <c r="I28" s="143" t="s">
        <v>26</v>
      </c>
      <c r="J28" s="156" t="s">
        <v>17</v>
      </c>
      <c r="K28" s="156" t="s">
        <v>111</v>
      </c>
      <c r="L28" s="156" t="s">
        <v>23</v>
      </c>
      <c r="M28" s="143" t="s">
        <v>115</v>
      </c>
      <c r="N28" s="165" t="s">
        <v>192</v>
      </c>
    </row>
    <row r="29" spans="1:14" ht="25.5">
      <c r="A29" s="156">
        <v>27</v>
      </c>
      <c r="B29" s="143" t="s">
        <v>26</v>
      </c>
      <c r="C29" s="156" t="s">
        <v>25</v>
      </c>
      <c r="D29" s="143" t="s">
        <v>26</v>
      </c>
      <c r="E29" s="156" t="s">
        <v>15</v>
      </c>
      <c r="F29" s="156">
        <v>2</v>
      </c>
      <c r="G29" s="156" t="s">
        <v>22</v>
      </c>
      <c r="H29" s="143" t="s">
        <v>26</v>
      </c>
      <c r="I29" s="143" t="s">
        <v>26</v>
      </c>
      <c r="J29" s="156" t="s">
        <v>17</v>
      </c>
      <c r="K29" s="156" t="s">
        <v>19</v>
      </c>
      <c r="L29" s="156" t="s">
        <v>23</v>
      </c>
      <c r="M29" s="143" t="s">
        <v>115</v>
      </c>
      <c r="N29" s="165" t="s">
        <v>218</v>
      </c>
    </row>
    <row r="30" spans="1:14" ht="25.5">
      <c r="A30" s="156">
        <v>28</v>
      </c>
      <c r="B30" s="143" t="s">
        <v>26</v>
      </c>
      <c r="C30" s="156" t="s">
        <v>24</v>
      </c>
      <c r="D30" s="143" t="s">
        <v>26</v>
      </c>
      <c r="E30" s="156" t="s">
        <v>15</v>
      </c>
      <c r="F30" s="156">
        <v>1</v>
      </c>
      <c r="G30" s="156" t="s">
        <v>22</v>
      </c>
      <c r="H30" s="143" t="s">
        <v>26</v>
      </c>
      <c r="I30" s="143" t="s">
        <v>26</v>
      </c>
      <c r="J30" s="156" t="s">
        <v>17</v>
      </c>
      <c r="K30" s="156" t="s">
        <v>19</v>
      </c>
      <c r="L30" s="156" t="s">
        <v>23</v>
      </c>
      <c r="M30" s="143" t="s">
        <v>115</v>
      </c>
    </row>
    <row r="31" spans="1:14" ht="25.5">
      <c r="A31" s="156">
        <v>29</v>
      </c>
      <c r="B31" s="143" t="s">
        <v>26</v>
      </c>
      <c r="C31" s="156" t="s">
        <v>25</v>
      </c>
      <c r="D31" s="143" t="s">
        <v>26</v>
      </c>
      <c r="E31" s="156" t="s">
        <v>15</v>
      </c>
      <c r="F31" s="156">
        <v>2</v>
      </c>
      <c r="G31" s="145" t="s">
        <v>114</v>
      </c>
      <c r="H31" s="143" t="s">
        <v>26</v>
      </c>
      <c r="I31" s="143" t="s">
        <v>26</v>
      </c>
      <c r="J31" s="143" t="s">
        <v>61</v>
      </c>
      <c r="K31" s="156" t="s">
        <v>19</v>
      </c>
      <c r="L31" s="156" t="s">
        <v>23</v>
      </c>
      <c r="M31" s="143" t="s">
        <v>115</v>
      </c>
    </row>
    <row r="32" spans="1:14" ht="25.5">
      <c r="A32" s="156">
        <v>30</v>
      </c>
      <c r="B32" s="143" t="s">
        <v>26</v>
      </c>
      <c r="C32" s="156" t="s">
        <v>24</v>
      </c>
      <c r="D32" s="143" t="s">
        <v>26</v>
      </c>
      <c r="E32" s="156" t="s">
        <v>15</v>
      </c>
      <c r="F32" s="156">
        <v>2</v>
      </c>
      <c r="G32" s="145" t="s">
        <v>114</v>
      </c>
      <c r="H32" s="143" t="s">
        <v>26</v>
      </c>
      <c r="I32" s="143" t="s">
        <v>26</v>
      </c>
      <c r="J32" s="143" t="s">
        <v>61</v>
      </c>
      <c r="K32" s="156" t="s">
        <v>19</v>
      </c>
      <c r="L32" s="156" t="s">
        <v>23</v>
      </c>
      <c r="M32" s="143" t="s">
        <v>115</v>
      </c>
    </row>
    <row r="33" spans="1:14" ht="25.5">
      <c r="A33" s="156">
        <v>31</v>
      </c>
      <c r="B33" s="143" t="s">
        <v>26</v>
      </c>
      <c r="C33" s="156" t="s">
        <v>24</v>
      </c>
      <c r="D33" s="143" t="s">
        <v>26</v>
      </c>
      <c r="E33" s="156" t="s">
        <v>15</v>
      </c>
      <c r="F33" s="156">
        <v>2</v>
      </c>
      <c r="G33" s="156" t="s">
        <v>22</v>
      </c>
      <c r="H33" s="143" t="s">
        <v>26</v>
      </c>
      <c r="I33" s="143" t="s">
        <v>26</v>
      </c>
      <c r="J33" s="156" t="s">
        <v>17</v>
      </c>
      <c r="K33" s="156" t="s">
        <v>19</v>
      </c>
      <c r="L33" s="156" t="s">
        <v>23</v>
      </c>
      <c r="M33" s="143" t="s">
        <v>115</v>
      </c>
    </row>
    <row r="34" spans="1:14" ht="25.5">
      <c r="A34" s="156">
        <v>32</v>
      </c>
      <c r="B34" s="143" t="s">
        <v>26</v>
      </c>
      <c r="C34" s="156" t="s">
        <v>24</v>
      </c>
      <c r="D34" s="143" t="s">
        <v>26</v>
      </c>
      <c r="E34" s="156" t="s">
        <v>15</v>
      </c>
      <c r="F34" s="156">
        <v>2</v>
      </c>
      <c r="G34" s="145" t="s">
        <v>114</v>
      </c>
      <c r="H34" s="143" t="s">
        <v>26</v>
      </c>
      <c r="I34" s="143" t="s">
        <v>26</v>
      </c>
      <c r="J34" s="143" t="s">
        <v>46</v>
      </c>
      <c r="K34" s="156" t="s">
        <v>19</v>
      </c>
      <c r="L34" s="156" t="s">
        <v>23</v>
      </c>
      <c r="M34" s="143" t="s">
        <v>115</v>
      </c>
    </row>
    <row r="35" spans="1:14" ht="25.5">
      <c r="A35" s="156">
        <v>33</v>
      </c>
      <c r="B35" s="143" t="s">
        <v>26</v>
      </c>
      <c r="C35" s="156" t="s">
        <v>24</v>
      </c>
      <c r="D35" s="143" t="s">
        <v>26</v>
      </c>
      <c r="E35" s="156" t="s">
        <v>15</v>
      </c>
      <c r="F35" s="156">
        <v>1</v>
      </c>
      <c r="G35" s="145" t="s">
        <v>114</v>
      </c>
      <c r="H35" s="143" t="s">
        <v>26</v>
      </c>
      <c r="I35" s="143" t="s">
        <v>26</v>
      </c>
      <c r="J35" s="143" t="s">
        <v>61</v>
      </c>
      <c r="K35" s="156" t="s">
        <v>19</v>
      </c>
      <c r="L35" s="156" t="s">
        <v>23</v>
      </c>
      <c r="M35" s="143" t="s">
        <v>115</v>
      </c>
    </row>
    <row r="36" spans="1:14" ht="25.5">
      <c r="A36" s="156">
        <v>34</v>
      </c>
      <c r="B36" s="143" t="s">
        <v>26</v>
      </c>
      <c r="C36" s="156" t="s">
        <v>24</v>
      </c>
      <c r="D36" s="143" t="s">
        <v>26</v>
      </c>
      <c r="E36" s="156" t="s">
        <v>15</v>
      </c>
      <c r="F36" s="156">
        <v>2</v>
      </c>
      <c r="G36" s="156" t="s">
        <v>22</v>
      </c>
      <c r="H36" s="143" t="s">
        <v>26</v>
      </c>
      <c r="I36" s="143" t="s">
        <v>26</v>
      </c>
      <c r="J36" s="156" t="s">
        <v>17</v>
      </c>
      <c r="K36" s="156" t="s">
        <v>19</v>
      </c>
      <c r="L36" s="156" t="s">
        <v>23</v>
      </c>
      <c r="M36" s="143" t="s">
        <v>115</v>
      </c>
    </row>
    <row r="37" spans="1:14" ht="25.5">
      <c r="A37" s="156">
        <v>35</v>
      </c>
      <c r="B37" s="143" t="s">
        <v>26</v>
      </c>
      <c r="C37" s="156" t="s">
        <v>24</v>
      </c>
      <c r="D37" s="143" t="s">
        <v>26</v>
      </c>
      <c r="E37" s="156" t="s">
        <v>15</v>
      </c>
      <c r="F37" s="156">
        <v>1</v>
      </c>
      <c r="G37" s="156" t="s">
        <v>22</v>
      </c>
      <c r="H37" s="143" t="s">
        <v>26</v>
      </c>
      <c r="I37" s="143" t="s">
        <v>26</v>
      </c>
      <c r="J37" s="156" t="s">
        <v>17</v>
      </c>
      <c r="K37" s="156" t="s">
        <v>19</v>
      </c>
      <c r="L37" s="156" t="s">
        <v>23</v>
      </c>
      <c r="M37" s="143" t="s">
        <v>115</v>
      </c>
    </row>
    <row r="38" spans="1:14" ht="25.5">
      <c r="A38" s="156">
        <v>36</v>
      </c>
      <c r="B38" s="143" t="s">
        <v>26</v>
      </c>
      <c r="C38" s="156" t="s">
        <v>24</v>
      </c>
      <c r="D38" s="143" t="s">
        <v>26</v>
      </c>
      <c r="E38" s="156" t="s">
        <v>15</v>
      </c>
      <c r="F38" s="156">
        <v>2</v>
      </c>
      <c r="G38" s="156" t="s">
        <v>117</v>
      </c>
      <c r="H38" s="143" t="s">
        <v>26</v>
      </c>
      <c r="I38" s="143" t="s">
        <v>26</v>
      </c>
      <c r="J38" s="156" t="s">
        <v>17</v>
      </c>
      <c r="K38" s="156" t="s">
        <v>19</v>
      </c>
      <c r="L38" s="156" t="s">
        <v>23</v>
      </c>
      <c r="M38" s="143" t="s">
        <v>115</v>
      </c>
    </row>
    <row r="39" spans="1:14" ht="25.5">
      <c r="A39" s="156">
        <v>37</v>
      </c>
      <c r="B39" s="143" t="s">
        <v>26</v>
      </c>
      <c r="C39" s="156" t="s">
        <v>25</v>
      </c>
      <c r="D39" s="143" t="s">
        <v>26</v>
      </c>
      <c r="E39" s="156" t="s">
        <v>15</v>
      </c>
      <c r="F39" s="156">
        <v>2</v>
      </c>
      <c r="G39" s="156" t="s">
        <v>22</v>
      </c>
      <c r="H39" s="143" t="s">
        <v>26</v>
      </c>
      <c r="I39" s="143" t="s">
        <v>26</v>
      </c>
      <c r="J39" s="156" t="s">
        <v>17</v>
      </c>
      <c r="K39" s="156" t="s">
        <v>19</v>
      </c>
      <c r="L39" s="156" t="s">
        <v>23</v>
      </c>
      <c r="M39" s="143" t="s">
        <v>115</v>
      </c>
    </row>
    <row r="40" spans="1:14" ht="25.5">
      <c r="A40" s="156">
        <v>38</v>
      </c>
      <c r="B40" s="143" t="s">
        <v>26</v>
      </c>
      <c r="C40" s="156" t="s">
        <v>25</v>
      </c>
      <c r="D40" s="143" t="s">
        <v>26</v>
      </c>
      <c r="E40" s="156" t="s">
        <v>15</v>
      </c>
      <c r="F40" s="156">
        <v>1</v>
      </c>
      <c r="G40" s="156" t="s">
        <v>22</v>
      </c>
      <c r="H40" s="143" t="s">
        <v>26</v>
      </c>
      <c r="I40" s="143" t="s">
        <v>26</v>
      </c>
      <c r="J40" s="156" t="s">
        <v>17</v>
      </c>
      <c r="K40" s="156" t="s">
        <v>19</v>
      </c>
      <c r="L40" s="156" t="s">
        <v>23</v>
      </c>
      <c r="M40" s="143" t="s">
        <v>115</v>
      </c>
    </row>
    <row r="41" spans="1:14" ht="25.5">
      <c r="A41" s="156">
        <v>39</v>
      </c>
      <c r="B41" s="143" t="s">
        <v>26</v>
      </c>
      <c r="C41" s="156" t="s">
        <v>24</v>
      </c>
      <c r="D41" s="143" t="s">
        <v>26</v>
      </c>
      <c r="E41" s="156" t="s">
        <v>15</v>
      </c>
      <c r="F41" s="156">
        <v>2</v>
      </c>
      <c r="G41" s="156" t="s">
        <v>22</v>
      </c>
      <c r="H41" s="143" t="s">
        <v>26</v>
      </c>
      <c r="I41" s="143" t="s">
        <v>26</v>
      </c>
      <c r="J41" s="156" t="s">
        <v>17</v>
      </c>
      <c r="K41" s="156" t="s">
        <v>19</v>
      </c>
      <c r="L41" s="156" t="s">
        <v>23</v>
      </c>
      <c r="M41" s="143" t="s">
        <v>115</v>
      </c>
    </row>
    <row r="42" spans="1:14" ht="25.5">
      <c r="A42" s="156">
        <v>40</v>
      </c>
      <c r="B42" s="143" t="s">
        <v>26</v>
      </c>
      <c r="C42" s="156" t="s">
        <v>24</v>
      </c>
      <c r="D42" s="143" t="s">
        <v>26</v>
      </c>
      <c r="E42" s="156" t="s">
        <v>15</v>
      </c>
      <c r="F42" s="156">
        <v>1</v>
      </c>
      <c r="G42" s="145" t="s">
        <v>114</v>
      </c>
      <c r="H42" s="143" t="s">
        <v>26</v>
      </c>
      <c r="I42" s="143" t="s">
        <v>26</v>
      </c>
      <c r="J42" s="143" t="s">
        <v>61</v>
      </c>
      <c r="K42" s="156" t="s">
        <v>19</v>
      </c>
      <c r="L42" s="156" t="s">
        <v>23</v>
      </c>
      <c r="M42" s="143" t="s">
        <v>115</v>
      </c>
    </row>
    <row r="43" spans="1:14" ht="25.5">
      <c r="A43" s="156">
        <v>41</v>
      </c>
      <c r="B43" s="143" t="s">
        <v>26</v>
      </c>
      <c r="C43" s="156" t="s">
        <v>25</v>
      </c>
      <c r="D43" s="143" t="s">
        <v>26</v>
      </c>
      <c r="E43" s="156" t="s">
        <v>15</v>
      </c>
      <c r="F43" s="156">
        <v>2</v>
      </c>
      <c r="G43" s="156" t="s">
        <v>22</v>
      </c>
      <c r="H43" s="143" t="s">
        <v>26</v>
      </c>
      <c r="I43" s="143" t="s">
        <v>26</v>
      </c>
      <c r="J43" s="156" t="s">
        <v>17</v>
      </c>
      <c r="K43" s="156" t="s">
        <v>19</v>
      </c>
      <c r="L43" s="156" t="s">
        <v>23</v>
      </c>
      <c r="M43" s="143" t="s">
        <v>115</v>
      </c>
    </row>
    <row r="44" spans="1:14" ht="25.5">
      <c r="A44" s="156">
        <v>42</v>
      </c>
      <c r="B44" s="143" t="s">
        <v>26</v>
      </c>
      <c r="C44" s="156" t="s">
        <v>25</v>
      </c>
      <c r="D44" s="143" t="s">
        <v>26</v>
      </c>
      <c r="E44" s="156" t="s">
        <v>15</v>
      </c>
      <c r="F44" s="156">
        <v>1</v>
      </c>
      <c r="G44" s="156" t="s">
        <v>22</v>
      </c>
      <c r="H44" s="143" t="s">
        <v>26</v>
      </c>
      <c r="I44" s="143" t="s">
        <v>26</v>
      </c>
      <c r="J44" s="156" t="s">
        <v>17</v>
      </c>
      <c r="K44" s="156" t="s">
        <v>19</v>
      </c>
      <c r="L44" s="156" t="s">
        <v>23</v>
      </c>
      <c r="M44" s="143" t="s">
        <v>115</v>
      </c>
    </row>
    <row r="45" spans="1:14" ht="25.5">
      <c r="A45" s="156">
        <v>43</v>
      </c>
      <c r="B45" s="143" t="s">
        <v>26</v>
      </c>
      <c r="C45" s="156" t="s">
        <v>24</v>
      </c>
      <c r="D45" s="143" t="s">
        <v>26</v>
      </c>
      <c r="E45" s="156" t="s">
        <v>15</v>
      </c>
      <c r="F45" s="156">
        <v>1</v>
      </c>
      <c r="G45" s="145" t="s">
        <v>114</v>
      </c>
      <c r="H45" s="143" t="s">
        <v>26</v>
      </c>
      <c r="I45" s="143" t="s">
        <v>26</v>
      </c>
      <c r="J45" s="143" t="s">
        <v>46</v>
      </c>
      <c r="K45" s="156" t="s">
        <v>19</v>
      </c>
      <c r="L45" s="156" t="s">
        <v>23</v>
      </c>
      <c r="M45" s="143" t="s">
        <v>115</v>
      </c>
    </row>
    <row r="46" spans="1:14" ht="25.5">
      <c r="A46" s="156">
        <v>44</v>
      </c>
      <c r="B46" s="143" t="s">
        <v>26</v>
      </c>
      <c r="C46" s="156" t="s">
        <v>24</v>
      </c>
      <c r="D46" s="143" t="s">
        <v>26</v>
      </c>
      <c r="E46" s="156" t="s">
        <v>15</v>
      </c>
      <c r="F46" s="156">
        <v>4</v>
      </c>
      <c r="G46" s="145" t="s">
        <v>114</v>
      </c>
      <c r="H46" s="143" t="s">
        <v>26</v>
      </c>
      <c r="I46" s="143" t="s">
        <v>26</v>
      </c>
      <c r="J46" s="143" t="s">
        <v>46</v>
      </c>
      <c r="K46" s="156" t="s">
        <v>19</v>
      </c>
      <c r="L46" s="156" t="s">
        <v>23</v>
      </c>
      <c r="M46" s="143" t="s">
        <v>115</v>
      </c>
    </row>
    <row r="47" spans="1:14" ht="25.5">
      <c r="A47" s="223">
        <v>45</v>
      </c>
      <c r="B47" s="220" t="s">
        <v>26</v>
      </c>
      <c r="C47" s="223" t="s">
        <v>25</v>
      </c>
      <c r="D47" s="220" t="s">
        <v>26</v>
      </c>
      <c r="E47" s="223" t="s">
        <v>15</v>
      </c>
      <c r="F47" s="223">
        <v>1</v>
      </c>
      <c r="G47" s="223" t="s">
        <v>271</v>
      </c>
      <c r="H47" s="220" t="s">
        <v>26</v>
      </c>
      <c r="I47" s="220" t="s">
        <v>26</v>
      </c>
      <c r="J47" s="220" t="s">
        <v>61</v>
      </c>
      <c r="K47" s="223" t="s">
        <v>183</v>
      </c>
      <c r="L47" s="223" t="s">
        <v>23</v>
      </c>
      <c r="M47" s="220" t="s">
        <v>115</v>
      </c>
      <c r="N47" s="233" t="s">
        <v>260</v>
      </c>
    </row>
    <row r="48" spans="1:14" ht="25.5">
      <c r="A48" s="223">
        <v>46</v>
      </c>
      <c r="B48" s="220" t="s">
        <v>26</v>
      </c>
      <c r="C48" s="223" t="s">
        <v>25</v>
      </c>
      <c r="D48" s="220" t="s">
        <v>26</v>
      </c>
      <c r="E48" s="223" t="s">
        <v>15</v>
      </c>
      <c r="F48" s="223">
        <v>2</v>
      </c>
      <c r="G48" s="223" t="s">
        <v>22</v>
      </c>
      <c r="H48" s="220" t="s">
        <v>26</v>
      </c>
      <c r="I48" s="220" t="s">
        <v>26</v>
      </c>
      <c r="J48" s="223" t="s">
        <v>17</v>
      </c>
      <c r="K48" s="223" t="s">
        <v>19</v>
      </c>
      <c r="L48" s="223" t="s">
        <v>23</v>
      </c>
      <c r="M48" s="220" t="s">
        <v>115</v>
      </c>
      <c r="N48" s="233" t="s">
        <v>112</v>
      </c>
    </row>
    <row r="49" spans="1:14" ht="25.5">
      <c r="A49" s="223">
        <v>47</v>
      </c>
      <c r="B49" s="220" t="s">
        <v>26</v>
      </c>
      <c r="C49" s="223" t="s">
        <v>25</v>
      </c>
      <c r="D49" s="220" t="s">
        <v>26</v>
      </c>
      <c r="E49" s="223" t="s">
        <v>15</v>
      </c>
      <c r="F49" s="223">
        <v>2</v>
      </c>
      <c r="G49" s="223" t="s">
        <v>22</v>
      </c>
      <c r="H49" s="220" t="s">
        <v>26</v>
      </c>
      <c r="I49" s="220" t="s">
        <v>26</v>
      </c>
      <c r="J49" s="223" t="s">
        <v>17</v>
      </c>
      <c r="K49" s="223" t="s">
        <v>19</v>
      </c>
      <c r="L49" s="223" t="s">
        <v>23</v>
      </c>
      <c r="M49" s="220" t="s">
        <v>115</v>
      </c>
    </row>
    <row r="50" spans="1:14" ht="25.5">
      <c r="A50" s="223">
        <v>48</v>
      </c>
      <c r="B50" s="220" t="s">
        <v>26</v>
      </c>
      <c r="C50" s="223" t="s">
        <v>25</v>
      </c>
      <c r="D50" s="220" t="s">
        <v>26</v>
      </c>
      <c r="E50" s="223" t="s">
        <v>15</v>
      </c>
      <c r="F50" s="223">
        <v>3</v>
      </c>
      <c r="G50" s="223" t="s">
        <v>110</v>
      </c>
      <c r="H50" s="220" t="s">
        <v>26</v>
      </c>
      <c r="I50" s="220" t="s">
        <v>26</v>
      </c>
      <c r="J50" s="220" t="s">
        <v>46</v>
      </c>
      <c r="K50" s="223" t="s">
        <v>19</v>
      </c>
      <c r="L50" s="223" t="s">
        <v>23</v>
      </c>
      <c r="M50" s="220" t="s">
        <v>115</v>
      </c>
    </row>
    <row r="51" spans="1:14" ht="25.5">
      <c r="A51" s="223">
        <v>49</v>
      </c>
      <c r="B51" s="220" t="s">
        <v>26</v>
      </c>
      <c r="C51" s="223" t="s">
        <v>24</v>
      </c>
      <c r="D51" s="220" t="s">
        <v>26</v>
      </c>
      <c r="E51" s="223" t="s">
        <v>15</v>
      </c>
      <c r="F51" s="223">
        <v>3</v>
      </c>
      <c r="G51" s="223" t="s">
        <v>272</v>
      </c>
      <c r="H51" s="220" t="s">
        <v>26</v>
      </c>
      <c r="I51" s="220" t="s">
        <v>26</v>
      </c>
      <c r="J51" s="223" t="s">
        <v>40</v>
      </c>
      <c r="K51" s="223" t="s">
        <v>19</v>
      </c>
      <c r="L51" s="223" t="s">
        <v>18</v>
      </c>
      <c r="M51" s="220" t="s">
        <v>115</v>
      </c>
    </row>
    <row r="52" spans="1:14" ht="25.5">
      <c r="A52" s="223">
        <v>50</v>
      </c>
      <c r="B52" s="220" t="s">
        <v>26</v>
      </c>
      <c r="C52" s="223" t="s">
        <v>25</v>
      </c>
      <c r="D52" s="220" t="s">
        <v>26</v>
      </c>
      <c r="E52" s="223" t="s">
        <v>15</v>
      </c>
      <c r="F52" s="223">
        <v>5</v>
      </c>
      <c r="G52" s="223" t="s">
        <v>110</v>
      </c>
      <c r="H52" s="220" t="s">
        <v>26</v>
      </c>
      <c r="I52" s="220" t="s">
        <v>26</v>
      </c>
      <c r="J52" s="220" t="s">
        <v>46</v>
      </c>
      <c r="K52" s="223" t="s">
        <v>19</v>
      </c>
      <c r="L52" s="223" t="s">
        <v>23</v>
      </c>
      <c r="M52" s="220" t="s">
        <v>115</v>
      </c>
    </row>
    <row r="53" spans="1:14" ht="25.5">
      <c r="A53" s="223">
        <v>51</v>
      </c>
      <c r="B53" s="220" t="s">
        <v>26</v>
      </c>
      <c r="C53" s="223" t="s">
        <v>25</v>
      </c>
      <c r="D53" s="220" t="s">
        <v>26</v>
      </c>
      <c r="E53" s="223" t="s">
        <v>15</v>
      </c>
      <c r="F53" s="223">
        <v>2</v>
      </c>
      <c r="G53" s="223" t="s">
        <v>22</v>
      </c>
      <c r="H53" s="220" t="s">
        <v>26</v>
      </c>
      <c r="I53" s="220" t="s">
        <v>26</v>
      </c>
      <c r="J53" s="223" t="s">
        <v>17</v>
      </c>
      <c r="K53" s="223" t="s">
        <v>19</v>
      </c>
      <c r="L53" s="223" t="s">
        <v>23</v>
      </c>
      <c r="M53" s="220" t="s">
        <v>115</v>
      </c>
    </row>
    <row r="54" spans="1:14" ht="25.5">
      <c r="A54" s="223">
        <v>52</v>
      </c>
      <c r="B54" s="220" t="s">
        <v>26</v>
      </c>
      <c r="C54" s="223" t="s">
        <v>25</v>
      </c>
      <c r="D54" s="220" t="s">
        <v>26</v>
      </c>
      <c r="E54" s="223" t="s">
        <v>15</v>
      </c>
      <c r="F54" s="223">
        <v>1</v>
      </c>
      <c r="G54" s="223" t="s">
        <v>110</v>
      </c>
      <c r="H54" s="220" t="s">
        <v>26</v>
      </c>
      <c r="I54" s="220" t="s">
        <v>26</v>
      </c>
      <c r="J54" s="220" t="s">
        <v>46</v>
      </c>
      <c r="K54" s="223" t="s">
        <v>19</v>
      </c>
      <c r="L54" s="223" t="s">
        <v>23</v>
      </c>
      <c r="M54" s="220" t="s">
        <v>115</v>
      </c>
    </row>
    <row r="55" spans="1:14" ht="25.5">
      <c r="A55" s="223">
        <v>53</v>
      </c>
      <c r="B55" s="220" t="s">
        <v>26</v>
      </c>
      <c r="C55" s="223" t="s">
        <v>25</v>
      </c>
      <c r="D55" s="220" t="s">
        <v>26</v>
      </c>
      <c r="E55" s="223" t="s">
        <v>15</v>
      </c>
      <c r="F55" s="223">
        <v>2</v>
      </c>
      <c r="G55" s="223" t="s">
        <v>22</v>
      </c>
      <c r="H55" s="220" t="s">
        <v>26</v>
      </c>
      <c r="I55" s="220" t="s">
        <v>26</v>
      </c>
      <c r="J55" s="223" t="s">
        <v>17</v>
      </c>
      <c r="K55" s="223" t="s">
        <v>19</v>
      </c>
      <c r="L55" s="223" t="s">
        <v>23</v>
      </c>
      <c r="M55" s="220" t="s">
        <v>115</v>
      </c>
    </row>
    <row r="56" spans="1:14" ht="25.5">
      <c r="A56" s="223">
        <v>54</v>
      </c>
      <c r="B56" s="220" t="s">
        <v>26</v>
      </c>
      <c r="C56" s="223" t="s">
        <v>25</v>
      </c>
      <c r="D56" s="220" t="s">
        <v>26</v>
      </c>
      <c r="E56" s="223" t="s">
        <v>15</v>
      </c>
      <c r="F56" s="223">
        <v>1</v>
      </c>
      <c r="G56" s="223" t="s">
        <v>22</v>
      </c>
      <c r="H56" s="220" t="s">
        <v>26</v>
      </c>
      <c r="I56" s="220" t="s">
        <v>26</v>
      </c>
      <c r="J56" s="223" t="s">
        <v>146</v>
      </c>
      <c r="K56" s="223" t="s">
        <v>19</v>
      </c>
      <c r="L56" s="223" t="s">
        <v>23</v>
      </c>
      <c r="M56" s="220" t="s">
        <v>115</v>
      </c>
    </row>
    <row r="57" spans="1:14" ht="25.5">
      <c r="A57" s="223">
        <v>55</v>
      </c>
      <c r="B57" s="220" t="s">
        <v>26</v>
      </c>
      <c r="C57" s="223" t="s">
        <v>25</v>
      </c>
      <c r="D57" s="220" t="s">
        <v>26</v>
      </c>
      <c r="E57" s="223" t="s">
        <v>15</v>
      </c>
      <c r="F57" s="223">
        <v>2</v>
      </c>
      <c r="G57" s="223" t="s">
        <v>22</v>
      </c>
      <c r="H57" s="220" t="s">
        <v>26</v>
      </c>
      <c r="I57" s="220" t="s">
        <v>26</v>
      </c>
      <c r="J57" s="223" t="s">
        <v>17</v>
      </c>
      <c r="K57" s="223" t="s">
        <v>19</v>
      </c>
      <c r="L57" s="223" t="s">
        <v>23</v>
      </c>
      <c r="M57" s="220" t="s">
        <v>115</v>
      </c>
    </row>
    <row r="58" spans="1:14" ht="25.5">
      <c r="A58" s="223">
        <v>56</v>
      </c>
      <c r="B58" s="220" t="s">
        <v>26</v>
      </c>
      <c r="C58" s="223" t="s">
        <v>25</v>
      </c>
      <c r="D58" s="220" t="s">
        <v>26</v>
      </c>
      <c r="E58" s="223" t="s">
        <v>15</v>
      </c>
      <c r="F58" s="223">
        <v>1</v>
      </c>
      <c r="G58" s="223" t="s">
        <v>273</v>
      </c>
      <c r="H58" s="220" t="s">
        <v>26</v>
      </c>
      <c r="I58" s="220" t="s">
        <v>26</v>
      </c>
      <c r="J58" s="220" t="s">
        <v>46</v>
      </c>
      <c r="K58" s="223" t="s">
        <v>19</v>
      </c>
      <c r="L58" s="223" t="s">
        <v>18</v>
      </c>
      <c r="M58" s="220" t="s">
        <v>115</v>
      </c>
    </row>
    <row r="59" spans="1:14" ht="25.5">
      <c r="A59" s="223">
        <v>57</v>
      </c>
      <c r="B59" s="220" t="s">
        <v>26</v>
      </c>
      <c r="C59" s="223" t="s">
        <v>24</v>
      </c>
      <c r="D59" s="220" t="s">
        <v>26</v>
      </c>
      <c r="E59" s="223" t="s">
        <v>15</v>
      </c>
      <c r="F59" s="223">
        <v>1</v>
      </c>
      <c r="G59" s="223" t="s">
        <v>22</v>
      </c>
      <c r="H59" s="220" t="s">
        <v>26</v>
      </c>
      <c r="I59" s="220" t="s">
        <v>26</v>
      </c>
      <c r="J59" s="223" t="s">
        <v>17</v>
      </c>
      <c r="K59" s="223" t="s">
        <v>19</v>
      </c>
      <c r="L59" s="223" t="s">
        <v>23</v>
      </c>
      <c r="M59" s="220" t="s">
        <v>115</v>
      </c>
    </row>
    <row r="60" spans="1:14" ht="25.5">
      <c r="A60" s="223">
        <v>58</v>
      </c>
      <c r="B60" s="220" t="s">
        <v>26</v>
      </c>
      <c r="C60" s="223" t="s">
        <v>24</v>
      </c>
      <c r="D60" s="220" t="s">
        <v>26</v>
      </c>
      <c r="E60" s="223" t="s">
        <v>15</v>
      </c>
      <c r="F60" s="223">
        <v>2</v>
      </c>
      <c r="G60" s="223" t="s">
        <v>22</v>
      </c>
      <c r="H60" s="220" t="s">
        <v>26</v>
      </c>
      <c r="I60" s="220" t="s">
        <v>26</v>
      </c>
      <c r="J60" s="223" t="s">
        <v>17</v>
      </c>
      <c r="K60" s="223" t="s">
        <v>19</v>
      </c>
      <c r="L60" s="223" t="s">
        <v>23</v>
      </c>
      <c r="M60" s="220" t="s">
        <v>115</v>
      </c>
    </row>
    <row r="61" spans="1:14" ht="25.5">
      <c r="A61" s="223">
        <v>59</v>
      </c>
      <c r="B61" s="220" t="s">
        <v>26</v>
      </c>
      <c r="C61" s="223" t="s">
        <v>25</v>
      </c>
      <c r="D61" s="220" t="s">
        <v>26</v>
      </c>
      <c r="E61" s="223" t="s">
        <v>15</v>
      </c>
      <c r="F61" s="223">
        <v>1</v>
      </c>
      <c r="G61" s="223" t="s">
        <v>22</v>
      </c>
      <c r="H61" s="220" t="s">
        <v>26</v>
      </c>
      <c r="I61" s="220" t="s">
        <v>26</v>
      </c>
      <c r="J61" s="223" t="s">
        <v>17</v>
      </c>
      <c r="K61" s="223" t="s">
        <v>19</v>
      </c>
      <c r="L61" s="223" t="s">
        <v>23</v>
      </c>
      <c r="M61" s="220" t="s">
        <v>115</v>
      </c>
    </row>
    <row r="62" spans="1:14" ht="25.5">
      <c r="A62" s="223">
        <v>60</v>
      </c>
      <c r="B62" s="220" t="s">
        <v>26</v>
      </c>
      <c r="C62" s="223" t="s">
        <v>24</v>
      </c>
      <c r="D62" s="220" t="s">
        <v>26</v>
      </c>
      <c r="E62" s="223" t="s">
        <v>15</v>
      </c>
      <c r="F62" s="223">
        <v>4</v>
      </c>
      <c r="G62" s="223" t="s">
        <v>110</v>
      </c>
      <c r="H62" s="220" t="s">
        <v>26</v>
      </c>
      <c r="I62" s="220" t="s">
        <v>26</v>
      </c>
      <c r="J62" s="220" t="s">
        <v>46</v>
      </c>
      <c r="K62" s="223" t="s">
        <v>19</v>
      </c>
      <c r="L62" s="223" t="s">
        <v>18</v>
      </c>
      <c r="M62" s="220" t="s">
        <v>115</v>
      </c>
    </row>
    <row r="63" spans="1:14" ht="25.5">
      <c r="A63" s="223">
        <v>61</v>
      </c>
      <c r="B63" s="220" t="s">
        <v>26</v>
      </c>
      <c r="C63" s="223" t="s">
        <v>24</v>
      </c>
      <c r="D63" s="220" t="s">
        <v>26</v>
      </c>
      <c r="E63" s="223" t="s">
        <v>15</v>
      </c>
      <c r="F63" s="223">
        <v>1</v>
      </c>
      <c r="G63" s="223" t="s">
        <v>22</v>
      </c>
      <c r="H63" s="220" t="s">
        <v>26</v>
      </c>
      <c r="I63" s="220" t="s">
        <v>26</v>
      </c>
      <c r="J63" s="223" t="s">
        <v>17</v>
      </c>
      <c r="K63" s="223" t="s">
        <v>19</v>
      </c>
      <c r="L63" s="223" t="s">
        <v>23</v>
      </c>
      <c r="M63" s="220" t="s">
        <v>115</v>
      </c>
    </row>
    <row r="64" spans="1:14" ht="25.5">
      <c r="A64" s="321">
        <v>62</v>
      </c>
      <c r="B64" s="286" t="s">
        <v>26</v>
      </c>
      <c r="C64" s="303" t="s">
        <v>25</v>
      </c>
      <c r="D64" s="286" t="s">
        <v>26</v>
      </c>
      <c r="E64" s="303" t="s">
        <v>15</v>
      </c>
      <c r="F64" s="303">
        <v>4</v>
      </c>
      <c r="G64" s="303" t="s">
        <v>110</v>
      </c>
      <c r="H64" s="286" t="s">
        <v>26</v>
      </c>
      <c r="I64" s="286" t="s">
        <v>26</v>
      </c>
      <c r="J64" s="286" t="s">
        <v>46</v>
      </c>
      <c r="K64" s="303" t="s">
        <v>183</v>
      </c>
      <c r="L64" s="303" t="s">
        <v>281</v>
      </c>
      <c r="M64" s="286" t="s">
        <v>115</v>
      </c>
      <c r="N64" s="289" t="s">
        <v>274</v>
      </c>
    </row>
    <row r="65" spans="1:14" ht="25.5">
      <c r="A65" s="321">
        <v>63</v>
      </c>
      <c r="B65" s="286" t="s">
        <v>26</v>
      </c>
      <c r="C65" s="303" t="s">
        <v>25</v>
      </c>
      <c r="D65" s="286" t="s">
        <v>26</v>
      </c>
      <c r="E65" s="303" t="s">
        <v>15</v>
      </c>
      <c r="F65" s="303">
        <v>2</v>
      </c>
      <c r="G65" s="303" t="s">
        <v>22</v>
      </c>
      <c r="H65" s="286" t="s">
        <v>26</v>
      </c>
      <c r="I65" s="286" t="s">
        <v>26</v>
      </c>
      <c r="J65" s="321" t="s">
        <v>17</v>
      </c>
      <c r="K65" s="303" t="s">
        <v>19</v>
      </c>
      <c r="L65" s="303" t="s">
        <v>281</v>
      </c>
      <c r="M65" s="286" t="s">
        <v>115</v>
      </c>
      <c r="N65" s="289" t="s">
        <v>112</v>
      </c>
    </row>
    <row r="66" spans="1:14" ht="25.5">
      <c r="A66" s="321">
        <v>64</v>
      </c>
      <c r="B66" s="286" t="s">
        <v>26</v>
      </c>
      <c r="C66" s="303" t="s">
        <v>25</v>
      </c>
      <c r="D66" s="286" t="s">
        <v>26</v>
      </c>
      <c r="E66" s="303" t="s">
        <v>15</v>
      </c>
      <c r="F66" s="303">
        <v>6</v>
      </c>
      <c r="G66" s="303" t="s">
        <v>110</v>
      </c>
      <c r="H66" s="286" t="s">
        <v>26</v>
      </c>
      <c r="I66" s="286" t="s">
        <v>26</v>
      </c>
      <c r="J66" s="286" t="s">
        <v>46</v>
      </c>
      <c r="K66" s="303" t="s">
        <v>19</v>
      </c>
      <c r="L66" s="303" t="s">
        <v>281</v>
      </c>
      <c r="M66" s="286" t="s">
        <v>115</v>
      </c>
    </row>
    <row r="67" spans="1:14" ht="25.5">
      <c r="A67" s="321">
        <v>65</v>
      </c>
      <c r="B67" s="286" t="s">
        <v>26</v>
      </c>
      <c r="C67" s="303" t="s">
        <v>25</v>
      </c>
      <c r="D67" s="286" t="s">
        <v>26</v>
      </c>
      <c r="E67" s="303" t="s">
        <v>15</v>
      </c>
      <c r="F67" s="303">
        <v>2</v>
      </c>
      <c r="G67" s="303" t="s">
        <v>22</v>
      </c>
      <c r="H67" s="286" t="s">
        <v>26</v>
      </c>
      <c r="I67" s="286" t="s">
        <v>26</v>
      </c>
      <c r="J67" s="321" t="s">
        <v>17</v>
      </c>
      <c r="K67" s="303" t="s">
        <v>19</v>
      </c>
      <c r="L67" s="303" t="s">
        <v>281</v>
      </c>
      <c r="M67" s="286" t="s">
        <v>115</v>
      </c>
    </row>
    <row r="68" spans="1:14" ht="25.5">
      <c r="A68" s="321">
        <v>66</v>
      </c>
      <c r="B68" s="286" t="s">
        <v>26</v>
      </c>
      <c r="C68" s="303" t="s">
        <v>24</v>
      </c>
      <c r="D68" s="286" t="s">
        <v>26</v>
      </c>
      <c r="E68" s="303" t="s">
        <v>15</v>
      </c>
      <c r="F68" s="303">
        <v>2</v>
      </c>
      <c r="G68" s="303" t="s">
        <v>22</v>
      </c>
      <c r="H68" s="286" t="s">
        <v>26</v>
      </c>
      <c r="I68" s="286" t="s">
        <v>26</v>
      </c>
      <c r="J68" s="321" t="s">
        <v>17</v>
      </c>
      <c r="K68" s="303" t="s">
        <v>19</v>
      </c>
      <c r="L68" s="303" t="s">
        <v>281</v>
      </c>
      <c r="M68" s="286" t="s">
        <v>115</v>
      </c>
    </row>
    <row r="69" spans="1:14" ht="25.5">
      <c r="A69" s="321">
        <v>67</v>
      </c>
      <c r="B69" s="286" t="s">
        <v>26</v>
      </c>
      <c r="C69" s="303" t="s">
        <v>25</v>
      </c>
      <c r="D69" s="286" t="s">
        <v>26</v>
      </c>
      <c r="E69" s="303" t="s">
        <v>15</v>
      </c>
      <c r="F69" s="303">
        <v>2</v>
      </c>
      <c r="G69" s="303" t="s">
        <v>22</v>
      </c>
      <c r="H69" s="286" t="s">
        <v>26</v>
      </c>
      <c r="I69" s="286" t="s">
        <v>26</v>
      </c>
      <c r="J69" s="321" t="s">
        <v>17</v>
      </c>
      <c r="K69" s="303" t="s">
        <v>19</v>
      </c>
      <c r="L69" s="303" t="s">
        <v>281</v>
      </c>
      <c r="M69" s="286" t="s">
        <v>115</v>
      </c>
    </row>
    <row r="70" spans="1:14" ht="25.5">
      <c r="A70" s="321">
        <v>68</v>
      </c>
      <c r="B70" s="286" t="s">
        <v>26</v>
      </c>
      <c r="C70" s="303" t="s">
        <v>24</v>
      </c>
      <c r="D70" s="286" t="s">
        <v>26</v>
      </c>
      <c r="E70" s="303" t="s">
        <v>15</v>
      </c>
      <c r="F70" s="303">
        <v>1</v>
      </c>
      <c r="G70" s="303" t="s">
        <v>282</v>
      </c>
      <c r="H70" s="286" t="s">
        <v>26</v>
      </c>
      <c r="I70" s="286" t="s">
        <v>26</v>
      </c>
      <c r="J70" s="321" t="s">
        <v>17</v>
      </c>
      <c r="K70" s="303" t="s">
        <v>19</v>
      </c>
      <c r="L70" s="303" t="s">
        <v>281</v>
      </c>
      <c r="M70" s="286" t="s">
        <v>115</v>
      </c>
    </row>
    <row r="71" spans="1:14" ht="25.5">
      <c r="A71" s="321">
        <v>69</v>
      </c>
      <c r="B71" s="286" t="s">
        <v>26</v>
      </c>
      <c r="C71" s="303" t="s">
        <v>24</v>
      </c>
      <c r="D71" s="286" t="s">
        <v>26</v>
      </c>
      <c r="E71" s="303" t="s">
        <v>15</v>
      </c>
      <c r="F71" s="303">
        <v>1</v>
      </c>
      <c r="G71" s="303" t="s">
        <v>271</v>
      </c>
      <c r="H71" s="286" t="s">
        <v>26</v>
      </c>
      <c r="I71" s="286" t="s">
        <v>26</v>
      </c>
      <c r="J71" s="286" t="s">
        <v>61</v>
      </c>
      <c r="K71" s="303" t="s">
        <v>19</v>
      </c>
      <c r="L71" s="303" t="s">
        <v>281</v>
      </c>
      <c r="M71" s="286" t="s">
        <v>115</v>
      </c>
    </row>
    <row r="72" spans="1:14" ht="25.5">
      <c r="A72" s="321">
        <v>70</v>
      </c>
      <c r="B72" s="286" t="s">
        <v>26</v>
      </c>
      <c r="C72" s="303" t="s">
        <v>25</v>
      </c>
      <c r="D72" s="286" t="s">
        <v>26</v>
      </c>
      <c r="E72" s="303" t="s">
        <v>15</v>
      </c>
      <c r="F72" s="303">
        <v>1</v>
      </c>
      <c r="G72" s="303" t="s">
        <v>282</v>
      </c>
      <c r="H72" s="286" t="s">
        <v>26</v>
      </c>
      <c r="I72" s="286" t="s">
        <v>26</v>
      </c>
      <c r="J72" s="321" t="s">
        <v>17</v>
      </c>
      <c r="K72" s="303" t="s">
        <v>19</v>
      </c>
      <c r="L72" s="303" t="s">
        <v>281</v>
      </c>
      <c r="M72" s="286" t="s">
        <v>115</v>
      </c>
    </row>
    <row r="73" spans="1:14" ht="25.5">
      <c r="A73" s="321">
        <v>71</v>
      </c>
      <c r="B73" s="286" t="s">
        <v>26</v>
      </c>
      <c r="C73" s="303" t="s">
        <v>24</v>
      </c>
      <c r="D73" s="286" t="s">
        <v>26</v>
      </c>
      <c r="E73" s="303" t="s">
        <v>15</v>
      </c>
      <c r="F73" s="303">
        <v>2</v>
      </c>
      <c r="G73" s="303" t="s">
        <v>110</v>
      </c>
      <c r="H73" s="286" t="s">
        <v>26</v>
      </c>
      <c r="I73" s="286" t="s">
        <v>26</v>
      </c>
      <c r="J73" s="286" t="s">
        <v>46</v>
      </c>
      <c r="K73" s="303" t="s">
        <v>19</v>
      </c>
      <c r="L73" s="303" t="s">
        <v>281</v>
      </c>
      <c r="M73" s="286" t="s">
        <v>115</v>
      </c>
    </row>
    <row r="74" spans="1:14" ht="25.5">
      <c r="A74" s="321">
        <v>72</v>
      </c>
      <c r="B74" s="286" t="s">
        <v>26</v>
      </c>
      <c r="C74" s="303" t="s">
        <v>25</v>
      </c>
      <c r="D74" s="286" t="s">
        <v>26</v>
      </c>
      <c r="E74" s="303" t="s">
        <v>15</v>
      </c>
      <c r="F74" s="303">
        <v>2</v>
      </c>
      <c r="G74" s="303" t="s">
        <v>110</v>
      </c>
      <c r="H74" s="286" t="s">
        <v>26</v>
      </c>
      <c r="I74" s="286" t="s">
        <v>26</v>
      </c>
      <c r="J74" s="286" t="s">
        <v>46</v>
      </c>
      <c r="K74" s="303" t="s">
        <v>19</v>
      </c>
      <c r="L74" s="303" t="s">
        <v>18</v>
      </c>
      <c r="M74" s="286" t="s">
        <v>115</v>
      </c>
    </row>
    <row r="75" spans="1:14" ht="25.5">
      <c r="A75" s="321">
        <v>73</v>
      </c>
      <c r="B75" s="286" t="s">
        <v>26</v>
      </c>
      <c r="C75" s="303" t="s">
        <v>25</v>
      </c>
      <c r="D75" s="286" t="s">
        <v>26</v>
      </c>
      <c r="E75" s="303" t="s">
        <v>15</v>
      </c>
      <c r="F75" s="303">
        <v>2</v>
      </c>
      <c r="G75" s="303" t="s">
        <v>22</v>
      </c>
      <c r="H75" s="286" t="s">
        <v>26</v>
      </c>
      <c r="I75" s="286" t="s">
        <v>26</v>
      </c>
      <c r="J75" s="321" t="s">
        <v>17</v>
      </c>
      <c r="K75" s="303" t="s">
        <v>19</v>
      </c>
      <c r="L75" s="303" t="s">
        <v>281</v>
      </c>
      <c r="M75" s="286" t="s">
        <v>115</v>
      </c>
    </row>
    <row r="76" spans="1:14" ht="25.5">
      <c r="A76" s="321">
        <v>74</v>
      </c>
      <c r="B76" s="286" t="s">
        <v>26</v>
      </c>
      <c r="C76" s="303" t="s">
        <v>25</v>
      </c>
      <c r="D76" s="286" t="s">
        <v>26</v>
      </c>
      <c r="E76" s="303" t="s">
        <v>15</v>
      </c>
      <c r="F76" s="303">
        <v>2</v>
      </c>
      <c r="G76" s="303" t="s">
        <v>22</v>
      </c>
      <c r="H76" s="286" t="s">
        <v>26</v>
      </c>
      <c r="I76" s="286" t="s">
        <v>26</v>
      </c>
      <c r="J76" s="321" t="s">
        <v>17</v>
      </c>
      <c r="K76" s="303" t="s">
        <v>19</v>
      </c>
      <c r="L76" s="303" t="s">
        <v>281</v>
      </c>
      <c r="M76" s="286" t="s">
        <v>115</v>
      </c>
    </row>
    <row r="77" spans="1:14" ht="25.5">
      <c r="A77" s="321">
        <v>75</v>
      </c>
      <c r="B77" s="286" t="s">
        <v>26</v>
      </c>
      <c r="C77" s="303" t="s">
        <v>25</v>
      </c>
      <c r="D77" s="286" t="s">
        <v>26</v>
      </c>
      <c r="E77" s="303" t="s">
        <v>15</v>
      </c>
      <c r="F77" s="303">
        <v>2</v>
      </c>
      <c r="G77" s="303" t="s">
        <v>22</v>
      </c>
      <c r="H77" s="286" t="s">
        <v>26</v>
      </c>
      <c r="I77" s="286" t="s">
        <v>26</v>
      </c>
      <c r="J77" s="321" t="s">
        <v>17</v>
      </c>
      <c r="K77" s="303" t="s">
        <v>19</v>
      </c>
      <c r="L77" s="303" t="s">
        <v>281</v>
      </c>
      <c r="M77" s="286" t="s">
        <v>115</v>
      </c>
    </row>
    <row r="78" spans="1:14" ht="25.5">
      <c r="A78" s="321">
        <v>76</v>
      </c>
      <c r="B78" s="286" t="s">
        <v>26</v>
      </c>
      <c r="C78" s="303" t="s">
        <v>25</v>
      </c>
      <c r="D78" s="286" t="s">
        <v>26</v>
      </c>
      <c r="E78" s="303" t="s">
        <v>15</v>
      </c>
      <c r="F78" s="303">
        <v>3</v>
      </c>
      <c r="G78" s="303" t="s">
        <v>282</v>
      </c>
      <c r="H78" s="286" t="s">
        <v>26</v>
      </c>
      <c r="I78" s="286" t="s">
        <v>26</v>
      </c>
      <c r="J78" s="321" t="s">
        <v>17</v>
      </c>
      <c r="K78" s="303" t="s">
        <v>19</v>
      </c>
      <c r="L78" s="303" t="s">
        <v>281</v>
      </c>
      <c r="M78" s="286" t="s">
        <v>115</v>
      </c>
    </row>
    <row r="79" spans="1:14" ht="25.5">
      <c r="A79" s="141">
        <v>77</v>
      </c>
      <c r="B79" s="69" t="s">
        <v>26</v>
      </c>
      <c r="C79" s="141" t="s">
        <v>24</v>
      </c>
      <c r="D79" s="69" t="s">
        <v>26</v>
      </c>
      <c r="E79" s="141" t="s">
        <v>15</v>
      </c>
      <c r="F79" s="141">
        <v>2</v>
      </c>
      <c r="G79" s="141" t="s">
        <v>22</v>
      </c>
      <c r="H79" s="69" t="s">
        <v>26</v>
      </c>
      <c r="I79" s="69" t="s">
        <v>26</v>
      </c>
      <c r="J79" s="141" t="s">
        <v>17</v>
      </c>
      <c r="K79" s="141" t="s">
        <v>111</v>
      </c>
      <c r="L79" s="141" t="s">
        <v>23</v>
      </c>
      <c r="M79" s="69" t="s">
        <v>115</v>
      </c>
      <c r="N79" s="123" t="s">
        <v>311</v>
      </c>
    </row>
    <row r="80" spans="1:14" ht="25.5">
      <c r="A80" s="141">
        <v>78</v>
      </c>
      <c r="B80" s="69" t="s">
        <v>26</v>
      </c>
      <c r="C80" s="141" t="s">
        <v>25</v>
      </c>
      <c r="D80" s="69" t="s">
        <v>26</v>
      </c>
      <c r="E80" s="141" t="s">
        <v>15</v>
      </c>
      <c r="F80" s="141">
        <v>4</v>
      </c>
      <c r="G80" s="141" t="s">
        <v>110</v>
      </c>
      <c r="H80" s="69" t="s">
        <v>26</v>
      </c>
      <c r="I80" s="69" t="s">
        <v>26</v>
      </c>
      <c r="J80" s="69" t="s">
        <v>46</v>
      </c>
      <c r="K80" s="141" t="s">
        <v>19</v>
      </c>
      <c r="L80" s="141" t="s">
        <v>23</v>
      </c>
      <c r="M80" s="69" t="s">
        <v>115</v>
      </c>
    </row>
    <row r="81" spans="1:13" ht="25.5">
      <c r="A81" s="141">
        <v>79</v>
      </c>
      <c r="B81" s="69" t="s">
        <v>26</v>
      </c>
      <c r="C81" s="141" t="s">
        <v>25</v>
      </c>
      <c r="D81" s="69" t="s">
        <v>26</v>
      </c>
      <c r="E81" s="141" t="s">
        <v>15</v>
      </c>
      <c r="F81" s="141">
        <v>2</v>
      </c>
      <c r="G81" s="141" t="s">
        <v>110</v>
      </c>
      <c r="H81" s="69" t="s">
        <v>26</v>
      </c>
      <c r="I81" s="69" t="s">
        <v>26</v>
      </c>
      <c r="J81" s="69" t="s">
        <v>46</v>
      </c>
      <c r="K81" s="141" t="s">
        <v>19</v>
      </c>
      <c r="L81" s="141" t="s">
        <v>23</v>
      </c>
      <c r="M81" s="69" t="s">
        <v>115</v>
      </c>
    </row>
    <row r="82" spans="1:13" ht="25.5">
      <c r="A82" s="141">
        <v>80</v>
      </c>
      <c r="B82" s="69" t="s">
        <v>26</v>
      </c>
      <c r="C82" s="141" t="s">
        <v>25</v>
      </c>
      <c r="D82" s="69" t="s">
        <v>26</v>
      </c>
      <c r="E82" s="141" t="s">
        <v>15</v>
      </c>
      <c r="F82" s="141">
        <v>1</v>
      </c>
      <c r="G82" s="141" t="s">
        <v>282</v>
      </c>
      <c r="H82" s="69" t="s">
        <v>26</v>
      </c>
      <c r="I82" s="69" t="s">
        <v>26</v>
      </c>
      <c r="J82" s="141" t="s">
        <v>17</v>
      </c>
      <c r="K82" s="141" t="s">
        <v>19</v>
      </c>
      <c r="L82" s="141" t="s">
        <v>23</v>
      </c>
      <c r="M82" s="69" t="s">
        <v>115</v>
      </c>
    </row>
    <row r="83" spans="1:13" ht="25.5">
      <c r="A83" s="141">
        <v>81</v>
      </c>
      <c r="B83" s="69" t="s">
        <v>26</v>
      </c>
      <c r="C83" s="141" t="s">
        <v>24</v>
      </c>
      <c r="D83" s="69" t="s">
        <v>26</v>
      </c>
      <c r="E83" s="141" t="s">
        <v>15</v>
      </c>
      <c r="F83" s="141">
        <v>3</v>
      </c>
      <c r="G83" s="141" t="s">
        <v>271</v>
      </c>
      <c r="H83" s="69" t="s">
        <v>26</v>
      </c>
      <c r="I83" s="69" t="s">
        <v>26</v>
      </c>
      <c r="J83" s="69" t="s">
        <v>61</v>
      </c>
      <c r="K83" s="141" t="s">
        <v>19</v>
      </c>
      <c r="L83" s="141" t="s">
        <v>23</v>
      </c>
      <c r="M83" s="69" t="s">
        <v>115</v>
      </c>
    </row>
    <row r="84" spans="1:13" ht="25.5">
      <c r="A84" s="141">
        <v>82</v>
      </c>
      <c r="B84" s="69" t="s">
        <v>26</v>
      </c>
      <c r="C84" s="141" t="s">
        <v>24</v>
      </c>
      <c r="D84" s="69" t="s">
        <v>26</v>
      </c>
      <c r="E84" s="141" t="s">
        <v>15</v>
      </c>
      <c r="F84" s="141">
        <v>4</v>
      </c>
      <c r="G84" s="141" t="s">
        <v>348</v>
      </c>
      <c r="H84" s="69" t="s">
        <v>26</v>
      </c>
      <c r="I84" s="69" t="s">
        <v>26</v>
      </c>
      <c r="J84" s="141" t="s">
        <v>40</v>
      </c>
      <c r="K84" s="141" t="s">
        <v>19</v>
      </c>
      <c r="L84" s="141" t="s">
        <v>18</v>
      </c>
      <c r="M84" s="69" t="s">
        <v>115</v>
      </c>
    </row>
    <row r="85" spans="1:13" ht="25.5">
      <c r="A85" s="141">
        <v>83</v>
      </c>
      <c r="B85" s="69" t="s">
        <v>26</v>
      </c>
      <c r="C85" s="141" t="s">
        <v>24</v>
      </c>
      <c r="D85" s="69" t="s">
        <v>26</v>
      </c>
      <c r="E85" s="141" t="s">
        <v>15</v>
      </c>
      <c r="F85" s="141">
        <v>4</v>
      </c>
      <c r="G85" s="141" t="s">
        <v>110</v>
      </c>
      <c r="H85" s="69" t="s">
        <v>26</v>
      </c>
      <c r="I85" s="69" t="s">
        <v>26</v>
      </c>
      <c r="J85" s="69" t="s">
        <v>46</v>
      </c>
      <c r="K85" s="141" t="s">
        <v>19</v>
      </c>
      <c r="L85" s="141" t="s">
        <v>23</v>
      </c>
      <c r="M85" s="69" t="s">
        <v>115</v>
      </c>
    </row>
    <row r="86" spans="1:13" ht="25.5">
      <c r="A86" s="141">
        <v>84</v>
      </c>
      <c r="B86" s="69" t="s">
        <v>26</v>
      </c>
      <c r="C86" s="141" t="s">
        <v>25</v>
      </c>
      <c r="D86" s="69" t="s">
        <v>26</v>
      </c>
      <c r="E86" s="141" t="s">
        <v>15</v>
      </c>
      <c r="F86" s="141">
        <v>1</v>
      </c>
      <c r="G86" s="141" t="s">
        <v>271</v>
      </c>
      <c r="H86" s="69" t="s">
        <v>26</v>
      </c>
      <c r="I86" s="69" t="s">
        <v>26</v>
      </c>
      <c r="J86" s="69" t="s">
        <v>61</v>
      </c>
      <c r="K86" s="141" t="s">
        <v>19</v>
      </c>
      <c r="L86" s="141" t="s">
        <v>23</v>
      </c>
      <c r="M86" s="69" t="s">
        <v>115</v>
      </c>
    </row>
    <row r="87" spans="1:13" ht="25.5">
      <c r="A87" s="141">
        <v>85</v>
      </c>
      <c r="B87" s="69" t="s">
        <v>26</v>
      </c>
      <c r="C87" s="141" t="s">
        <v>25</v>
      </c>
      <c r="D87" s="69" t="s">
        <v>26</v>
      </c>
      <c r="E87" s="141" t="s">
        <v>15</v>
      </c>
      <c r="F87" s="141">
        <v>3</v>
      </c>
      <c r="G87" s="141" t="s">
        <v>271</v>
      </c>
      <c r="H87" s="69" t="s">
        <v>26</v>
      </c>
      <c r="I87" s="69" t="s">
        <v>26</v>
      </c>
      <c r="J87" s="69" t="s">
        <v>61</v>
      </c>
      <c r="K87" s="141" t="s">
        <v>19</v>
      </c>
      <c r="L87" s="141" t="s">
        <v>23</v>
      </c>
      <c r="M87" s="69" t="s">
        <v>115</v>
      </c>
    </row>
    <row r="88" spans="1:13" ht="25.5">
      <c r="A88" s="141">
        <v>86</v>
      </c>
      <c r="B88" s="69" t="s">
        <v>26</v>
      </c>
      <c r="C88" s="141" t="s">
        <v>25</v>
      </c>
      <c r="D88" s="69" t="s">
        <v>26</v>
      </c>
      <c r="E88" s="141" t="s">
        <v>15</v>
      </c>
      <c r="F88" s="141">
        <v>4</v>
      </c>
      <c r="G88" s="141" t="s">
        <v>110</v>
      </c>
      <c r="H88" s="69" t="s">
        <v>26</v>
      </c>
      <c r="I88" s="69" t="s">
        <v>26</v>
      </c>
      <c r="J88" s="69" t="s">
        <v>46</v>
      </c>
      <c r="K88" s="141" t="s">
        <v>19</v>
      </c>
      <c r="L88" s="141" t="s">
        <v>23</v>
      </c>
      <c r="M88" s="69" t="s">
        <v>115</v>
      </c>
    </row>
    <row r="89" spans="1:13" ht="25.5">
      <c r="A89" s="141">
        <v>87</v>
      </c>
      <c r="B89" s="69" t="s">
        <v>26</v>
      </c>
      <c r="C89" s="141" t="s">
        <v>25</v>
      </c>
      <c r="D89" s="69" t="s">
        <v>26</v>
      </c>
      <c r="E89" s="141" t="s">
        <v>15</v>
      </c>
      <c r="F89" s="141">
        <v>2</v>
      </c>
      <c r="G89" s="141" t="s">
        <v>22</v>
      </c>
      <c r="H89" s="69" t="s">
        <v>26</v>
      </c>
      <c r="I89" s="69" t="s">
        <v>26</v>
      </c>
      <c r="J89" s="141" t="s">
        <v>17</v>
      </c>
      <c r="K89" s="141" t="s">
        <v>19</v>
      </c>
      <c r="L89" s="141" t="s">
        <v>23</v>
      </c>
      <c r="M89" s="69" t="s">
        <v>115</v>
      </c>
    </row>
    <row r="90" spans="1:13" ht="25.5">
      <c r="A90" s="141">
        <v>88</v>
      </c>
      <c r="B90" s="69" t="s">
        <v>26</v>
      </c>
      <c r="C90" s="141" t="s">
        <v>25</v>
      </c>
      <c r="D90" s="69" t="s">
        <v>26</v>
      </c>
      <c r="E90" s="141" t="s">
        <v>15</v>
      </c>
      <c r="F90" s="141">
        <v>2</v>
      </c>
      <c r="G90" s="141" t="s">
        <v>22</v>
      </c>
      <c r="H90" s="69" t="s">
        <v>26</v>
      </c>
      <c r="I90" s="69" t="s">
        <v>26</v>
      </c>
      <c r="J90" s="141" t="s">
        <v>17</v>
      </c>
      <c r="K90" s="141" t="s">
        <v>19</v>
      </c>
      <c r="L90" s="141" t="s">
        <v>23</v>
      </c>
      <c r="M90" s="69" t="s">
        <v>115</v>
      </c>
    </row>
    <row r="91" spans="1:13" ht="25.5">
      <c r="A91" s="141">
        <v>89</v>
      </c>
      <c r="B91" s="69" t="s">
        <v>26</v>
      </c>
      <c r="C91" s="141" t="s">
        <v>24</v>
      </c>
      <c r="D91" s="69" t="s">
        <v>26</v>
      </c>
      <c r="E91" s="141" t="s">
        <v>15</v>
      </c>
      <c r="F91" s="141">
        <v>5</v>
      </c>
      <c r="G91" s="141" t="s">
        <v>348</v>
      </c>
      <c r="H91" s="69" t="s">
        <v>26</v>
      </c>
      <c r="I91" s="69" t="s">
        <v>26</v>
      </c>
      <c r="J91" s="141" t="s">
        <v>40</v>
      </c>
      <c r="K91" s="141" t="s">
        <v>19</v>
      </c>
      <c r="L91" s="141" t="s">
        <v>18</v>
      </c>
      <c r="M91" s="69" t="s">
        <v>115</v>
      </c>
    </row>
    <row r="92" spans="1:13" ht="25.5">
      <c r="A92" s="141">
        <v>90</v>
      </c>
      <c r="B92" s="69" t="s">
        <v>26</v>
      </c>
      <c r="C92" s="141" t="s">
        <v>25</v>
      </c>
      <c r="D92" s="69" t="s">
        <v>26</v>
      </c>
      <c r="E92" s="141" t="s">
        <v>15</v>
      </c>
      <c r="F92" s="141">
        <v>3</v>
      </c>
      <c r="G92" s="141" t="s">
        <v>110</v>
      </c>
      <c r="H92" s="69" t="s">
        <v>26</v>
      </c>
      <c r="I92" s="69" t="s">
        <v>26</v>
      </c>
      <c r="J92" s="69" t="s">
        <v>46</v>
      </c>
      <c r="K92" s="141" t="s">
        <v>19</v>
      </c>
      <c r="L92" s="141" t="s">
        <v>23</v>
      </c>
      <c r="M92" s="69" t="s">
        <v>115</v>
      </c>
    </row>
    <row r="93" spans="1:13" ht="25.5">
      <c r="A93" s="141">
        <v>91</v>
      </c>
      <c r="B93" s="69" t="s">
        <v>26</v>
      </c>
      <c r="C93" s="141" t="s">
        <v>25</v>
      </c>
      <c r="D93" s="69" t="s">
        <v>26</v>
      </c>
      <c r="E93" s="141" t="s">
        <v>15</v>
      </c>
      <c r="F93" s="141">
        <v>2</v>
      </c>
      <c r="G93" s="141" t="s">
        <v>22</v>
      </c>
      <c r="H93" s="69" t="s">
        <v>26</v>
      </c>
      <c r="I93" s="69" t="s">
        <v>26</v>
      </c>
      <c r="J93" s="141" t="s">
        <v>17</v>
      </c>
      <c r="K93" s="141" t="s">
        <v>19</v>
      </c>
      <c r="L93" s="141" t="s">
        <v>23</v>
      </c>
      <c r="M93" s="69" t="s">
        <v>115</v>
      </c>
    </row>
    <row r="94" spans="1:13" ht="25.5">
      <c r="A94" s="141">
        <v>92</v>
      </c>
      <c r="B94" s="69" t="s">
        <v>26</v>
      </c>
      <c r="C94" s="141" t="s">
        <v>25</v>
      </c>
      <c r="D94" s="69" t="s">
        <v>26</v>
      </c>
      <c r="E94" s="141" t="s">
        <v>15</v>
      </c>
      <c r="F94" s="141">
        <v>2</v>
      </c>
      <c r="G94" s="141" t="s">
        <v>110</v>
      </c>
      <c r="H94" s="69" t="s">
        <v>26</v>
      </c>
      <c r="I94" s="69" t="s">
        <v>26</v>
      </c>
      <c r="J94" s="69" t="s">
        <v>46</v>
      </c>
      <c r="K94" s="141" t="s">
        <v>19</v>
      </c>
      <c r="L94" s="141" t="s">
        <v>23</v>
      </c>
      <c r="M94" s="69" t="s">
        <v>115</v>
      </c>
    </row>
    <row r="95" spans="1:13" ht="25.5">
      <c r="A95" s="141">
        <v>93</v>
      </c>
      <c r="B95" s="69" t="s">
        <v>26</v>
      </c>
      <c r="C95" s="141" t="s">
        <v>25</v>
      </c>
      <c r="D95" s="69" t="s">
        <v>26</v>
      </c>
      <c r="E95" s="141" t="s">
        <v>15</v>
      </c>
      <c r="F95" s="141">
        <v>2</v>
      </c>
      <c r="G95" s="141" t="s">
        <v>22</v>
      </c>
      <c r="H95" s="69" t="s">
        <v>26</v>
      </c>
      <c r="I95" s="69" t="s">
        <v>26</v>
      </c>
      <c r="J95" s="141" t="s">
        <v>17</v>
      </c>
      <c r="K95" s="141" t="s">
        <v>19</v>
      </c>
      <c r="L95" s="141" t="s">
        <v>23</v>
      </c>
      <c r="M95" s="69" t="s">
        <v>115</v>
      </c>
    </row>
    <row r="96" spans="1:13" ht="25.5">
      <c r="A96" s="141">
        <v>94</v>
      </c>
      <c r="B96" s="69" t="s">
        <v>26</v>
      </c>
      <c r="C96" s="141" t="s">
        <v>24</v>
      </c>
      <c r="D96" s="69" t="s">
        <v>26</v>
      </c>
      <c r="E96" s="141" t="s">
        <v>15</v>
      </c>
      <c r="F96" s="141">
        <v>2</v>
      </c>
      <c r="G96" s="141" t="s">
        <v>22</v>
      </c>
      <c r="H96" s="69" t="s">
        <v>26</v>
      </c>
      <c r="I96" s="69" t="s">
        <v>26</v>
      </c>
      <c r="J96" s="141" t="s">
        <v>17</v>
      </c>
      <c r="K96" s="141" t="s">
        <v>19</v>
      </c>
      <c r="L96" s="141" t="s">
        <v>23</v>
      </c>
      <c r="M96" s="69" t="s">
        <v>115</v>
      </c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8"/>
  <sheetViews>
    <sheetView topLeftCell="A113" zoomScale="80" zoomScaleNormal="80" workbookViewId="0">
      <selection activeCell="J129" sqref="J129"/>
    </sheetView>
  </sheetViews>
  <sheetFormatPr defaultRowHeight="15"/>
  <cols>
    <col min="1" max="1" width="6.7109375" customWidth="1"/>
    <col min="7" max="7" width="14.28515625" customWidth="1"/>
    <col min="10" max="10" width="19.7109375" customWidth="1"/>
    <col min="12" max="12" width="13.5703125" customWidth="1"/>
    <col min="13" max="13" width="17" customWidth="1"/>
    <col min="14" max="14" width="11.85546875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8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91" t="s">
        <v>8</v>
      </c>
      <c r="I2" s="392"/>
      <c r="J2" s="1" t="s">
        <v>9</v>
      </c>
      <c r="K2" s="1" t="s">
        <v>10</v>
      </c>
      <c r="L2" s="1" t="s">
        <v>11</v>
      </c>
      <c r="M2" s="1" t="s">
        <v>12</v>
      </c>
      <c r="N2" s="8"/>
    </row>
    <row r="3" spans="1:14" ht="25.5">
      <c r="A3" s="22">
        <v>1</v>
      </c>
      <c r="B3" s="22" t="s">
        <v>26</v>
      </c>
      <c r="C3" s="22" t="s">
        <v>24</v>
      </c>
      <c r="D3" s="22" t="s">
        <v>26</v>
      </c>
      <c r="E3" s="22" t="s">
        <v>15</v>
      </c>
      <c r="F3" s="22">
        <v>2</v>
      </c>
      <c r="G3" s="22" t="s">
        <v>54</v>
      </c>
      <c r="H3" s="22" t="s">
        <v>26</v>
      </c>
      <c r="I3" s="22" t="s">
        <v>26</v>
      </c>
      <c r="J3" s="27" t="s">
        <v>17</v>
      </c>
      <c r="K3" s="22" t="s">
        <v>19</v>
      </c>
      <c r="L3" s="22" t="s">
        <v>18</v>
      </c>
      <c r="M3" s="22" t="s">
        <v>60</v>
      </c>
      <c r="N3" s="22" t="s">
        <v>20</v>
      </c>
    </row>
    <row r="4" spans="1:14" ht="25.5">
      <c r="A4" s="22">
        <v>2</v>
      </c>
      <c r="B4" s="22" t="s">
        <v>26</v>
      </c>
      <c r="C4" s="22" t="s">
        <v>24</v>
      </c>
      <c r="D4" s="22" t="s">
        <v>26</v>
      </c>
      <c r="E4" s="22" t="s">
        <v>15</v>
      </c>
      <c r="F4" s="22">
        <v>4</v>
      </c>
      <c r="G4" s="22" t="s">
        <v>55</v>
      </c>
      <c r="H4" s="22" t="s">
        <v>26</v>
      </c>
      <c r="I4" s="22" t="s">
        <v>26</v>
      </c>
      <c r="J4" s="27" t="s">
        <v>17</v>
      </c>
      <c r="K4" s="22" t="s">
        <v>19</v>
      </c>
      <c r="L4" s="22" t="s">
        <v>18</v>
      </c>
      <c r="M4" s="22" t="s">
        <v>60</v>
      </c>
      <c r="N4" s="13"/>
    </row>
    <row r="5" spans="1:14" ht="25.5">
      <c r="A5" s="22">
        <v>3</v>
      </c>
      <c r="B5" s="22" t="s">
        <v>26</v>
      </c>
      <c r="C5" s="22" t="s">
        <v>25</v>
      </c>
      <c r="D5" s="22" t="s">
        <v>26</v>
      </c>
      <c r="E5" s="22" t="s">
        <v>15</v>
      </c>
      <c r="F5" s="22">
        <v>5</v>
      </c>
      <c r="G5" s="22" t="s">
        <v>56</v>
      </c>
      <c r="H5" s="22" t="s">
        <v>26</v>
      </c>
      <c r="I5" s="22" t="s">
        <v>26</v>
      </c>
      <c r="J5" s="27" t="s">
        <v>17</v>
      </c>
      <c r="K5" s="22" t="s">
        <v>19</v>
      </c>
      <c r="L5" s="22" t="s">
        <v>18</v>
      </c>
      <c r="M5" s="22" t="s">
        <v>60</v>
      </c>
      <c r="N5" s="13"/>
    </row>
    <row r="6" spans="1:14" ht="25.5">
      <c r="A6" s="22">
        <v>4</v>
      </c>
      <c r="B6" s="22" t="s">
        <v>26</v>
      </c>
      <c r="C6" s="22" t="s">
        <v>25</v>
      </c>
      <c r="D6" s="22" t="s">
        <v>26</v>
      </c>
      <c r="E6" s="22" t="s">
        <v>15</v>
      </c>
      <c r="F6" s="22">
        <v>3</v>
      </c>
      <c r="G6" s="22" t="s">
        <v>55</v>
      </c>
      <c r="H6" s="22" t="s">
        <v>26</v>
      </c>
      <c r="I6" s="22" t="s">
        <v>26</v>
      </c>
      <c r="J6" s="27" t="s">
        <v>17</v>
      </c>
      <c r="K6" s="22" t="s">
        <v>19</v>
      </c>
      <c r="L6" s="22" t="s">
        <v>23</v>
      </c>
      <c r="M6" s="22" t="s">
        <v>60</v>
      </c>
      <c r="N6" s="13"/>
    </row>
    <row r="7" spans="1:14" ht="25.5">
      <c r="A7" s="22">
        <v>5</v>
      </c>
      <c r="B7" s="22" t="s">
        <v>26</v>
      </c>
      <c r="C7" s="22" t="s">
        <v>25</v>
      </c>
      <c r="D7" s="22" t="s">
        <v>26</v>
      </c>
      <c r="E7" s="22" t="s">
        <v>15</v>
      </c>
      <c r="F7" s="22">
        <v>2</v>
      </c>
      <c r="G7" s="22" t="s">
        <v>55</v>
      </c>
      <c r="H7" s="22" t="s">
        <v>26</v>
      </c>
      <c r="I7" s="22" t="s">
        <v>26</v>
      </c>
      <c r="J7" s="27" t="s">
        <v>17</v>
      </c>
      <c r="K7" s="22" t="s">
        <v>19</v>
      </c>
      <c r="L7" s="22" t="s">
        <v>18</v>
      </c>
      <c r="M7" s="22" t="s">
        <v>60</v>
      </c>
      <c r="N7" s="13"/>
    </row>
    <row r="8" spans="1:14" ht="25.5">
      <c r="A8" s="22">
        <v>6</v>
      </c>
      <c r="B8" s="22" t="s">
        <v>26</v>
      </c>
      <c r="C8" s="22" t="s">
        <v>24</v>
      </c>
      <c r="D8" s="22" t="s">
        <v>26</v>
      </c>
      <c r="E8" s="22" t="s">
        <v>15</v>
      </c>
      <c r="F8" s="22">
        <v>3</v>
      </c>
      <c r="G8" s="22" t="s">
        <v>57</v>
      </c>
      <c r="H8" s="22" t="s">
        <v>26</v>
      </c>
      <c r="I8" s="22" t="s">
        <v>26</v>
      </c>
      <c r="J8" s="27" t="s">
        <v>46</v>
      </c>
      <c r="K8" s="22" t="s">
        <v>19</v>
      </c>
      <c r="L8" s="22" t="s">
        <v>18</v>
      </c>
      <c r="M8" s="22" t="s">
        <v>60</v>
      </c>
      <c r="N8" s="13"/>
    </row>
    <row r="9" spans="1:14" ht="25.5">
      <c r="A9" s="22">
        <v>7</v>
      </c>
      <c r="B9" s="22" t="s">
        <v>26</v>
      </c>
      <c r="C9" s="22" t="s">
        <v>24</v>
      </c>
      <c r="D9" s="22" t="s">
        <v>26</v>
      </c>
      <c r="E9" s="22" t="s">
        <v>15</v>
      </c>
      <c r="F9" s="22">
        <v>4</v>
      </c>
      <c r="G9" s="22" t="s">
        <v>54</v>
      </c>
      <c r="H9" s="22" t="s">
        <v>26</v>
      </c>
      <c r="I9" s="22" t="s">
        <v>26</v>
      </c>
      <c r="J9" s="27" t="s">
        <v>17</v>
      </c>
      <c r="K9" s="22" t="s">
        <v>19</v>
      </c>
      <c r="L9" s="22" t="s">
        <v>18</v>
      </c>
      <c r="M9" s="22" t="s">
        <v>60</v>
      </c>
      <c r="N9" s="13"/>
    </row>
    <row r="10" spans="1:14" ht="25.5">
      <c r="A10" s="22">
        <v>8</v>
      </c>
      <c r="B10" s="22" t="s">
        <v>26</v>
      </c>
      <c r="C10" s="22" t="s">
        <v>24</v>
      </c>
      <c r="D10" s="22" t="s">
        <v>26</v>
      </c>
      <c r="E10" s="22" t="s">
        <v>15</v>
      </c>
      <c r="F10" s="22">
        <v>2</v>
      </c>
      <c r="G10" s="22" t="s">
        <v>54</v>
      </c>
      <c r="H10" s="22" t="s">
        <v>26</v>
      </c>
      <c r="I10" s="22" t="s">
        <v>26</v>
      </c>
      <c r="J10" s="27" t="s">
        <v>17</v>
      </c>
      <c r="K10" s="22" t="s">
        <v>19</v>
      </c>
      <c r="L10" s="22" t="s">
        <v>18</v>
      </c>
      <c r="M10" s="22" t="s">
        <v>60</v>
      </c>
      <c r="N10" s="13"/>
    </row>
    <row r="11" spans="1:14" ht="25.5">
      <c r="A11" s="22">
        <v>9</v>
      </c>
      <c r="B11" s="22" t="s">
        <v>26</v>
      </c>
      <c r="C11" s="22" t="s">
        <v>25</v>
      </c>
      <c r="D11" s="22" t="s">
        <v>26</v>
      </c>
      <c r="E11" s="22" t="s">
        <v>15</v>
      </c>
      <c r="F11" s="22">
        <v>2</v>
      </c>
      <c r="G11" s="22" t="s">
        <v>55</v>
      </c>
      <c r="H11" s="22" t="s">
        <v>26</v>
      </c>
      <c r="I11" s="22" t="s">
        <v>26</v>
      </c>
      <c r="J11" s="27" t="s">
        <v>17</v>
      </c>
      <c r="K11" s="22" t="s">
        <v>19</v>
      </c>
      <c r="L11" s="22" t="s">
        <v>18</v>
      </c>
      <c r="M11" s="22" t="s">
        <v>60</v>
      </c>
      <c r="N11" s="13"/>
    </row>
    <row r="12" spans="1:14" ht="25.5">
      <c r="A12" s="22">
        <v>10</v>
      </c>
      <c r="B12" s="22" t="s">
        <v>26</v>
      </c>
      <c r="C12" s="22" t="s">
        <v>24</v>
      </c>
      <c r="D12" s="22" t="s">
        <v>26</v>
      </c>
      <c r="E12" s="22" t="s">
        <v>15</v>
      </c>
      <c r="F12" s="22">
        <v>3</v>
      </c>
      <c r="G12" s="22" t="s">
        <v>58</v>
      </c>
      <c r="H12" s="22" t="s">
        <v>26</v>
      </c>
      <c r="I12" s="22" t="s">
        <v>26</v>
      </c>
      <c r="J12" s="27" t="s">
        <v>61</v>
      </c>
      <c r="K12" s="22" t="s">
        <v>19</v>
      </c>
      <c r="L12" s="22" t="s">
        <v>18</v>
      </c>
      <c r="M12" s="22" t="s">
        <v>60</v>
      </c>
      <c r="N12" s="13"/>
    </row>
    <row r="13" spans="1:14" ht="25.5">
      <c r="A13" s="22">
        <v>11</v>
      </c>
      <c r="B13" s="22" t="s">
        <v>26</v>
      </c>
      <c r="C13" s="22" t="s">
        <v>25</v>
      </c>
      <c r="D13" s="22" t="s">
        <v>26</v>
      </c>
      <c r="E13" s="22" t="s">
        <v>15</v>
      </c>
      <c r="F13" s="22">
        <v>6</v>
      </c>
      <c r="G13" s="22" t="s">
        <v>55</v>
      </c>
      <c r="H13" s="22" t="s">
        <v>26</v>
      </c>
      <c r="I13" s="22" t="s">
        <v>26</v>
      </c>
      <c r="J13" s="27" t="s">
        <v>17</v>
      </c>
      <c r="K13" s="22" t="s">
        <v>19</v>
      </c>
      <c r="L13" s="22" t="s">
        <v>18</v>
      </c>
      <c r="M13" s="22" t="s">
        <v>60</v>
      </c>
      <c r="N13" s="13"/>
    </row>
    <row r="14" spans="1:14" ht="25.5">
      <c r="A14" s="22">
        <v>12</v>
      </c>
      <c r="B14" s="22" t="s">
        <v>26</v>
      </c>
      <c r="C14" s="22" t="s">
        <v>25</v>
      </c>
      <c r="D14" s="22" t="s">
        <v>26</v>
      </c>
      <c r="E14" s="22" t="s">
        <v>15</v>
      </c>
      <c r="F14" s="22">
        <v>9</v>
      </c>
      <c r="G14" s="22" t="s">
        <v>56</v>
      </c>
      <c r="H14" s="22" t="s">
        <v>26</v>
      </c>
      <c r="I14" s="22" t="s">
        <v>26</v>
      </c>
      <c r="J14" s="27" t="s">
        <v>17</v>
      </c>
      <c r="K14" s="22" t="s">
        <v>19</v>
      </c>
      <c r="L14" s="22" t="s">
        <v>18</v>
      </c>
      <c r="M14" s="22" t="s">
        <v>60</v>
      </c>
      <c r="N14" s="13"/>
    </row>
    <row r="15" spans="1:14" ht="25.5">
      <c r="A15" s="22">
        <v>13</v>
      </c>
      <c r="B15" s="22" t="s">
        <v>26</v>
      </c>
      <c r="C15" s="22" t="s">
        <v>25</v>
      </c>
      <c r="D15" s="22" t="s">
        <v>26</v>
      </c>
      <c r="E15" s="22" t="s">
        <v>15</v>
      </c>
      <c r="F15" s="22">
        <v>4</v>
      </c>
      <c r="G15" s="22" t="s">
        <v>54</v>
      </c>
      <c r="H15" s="22" t="s">
        <v>26</v>
      </c>
      <c r="I15" s="22" t="s">
        <v>26</v>
      </c>
      <c r="J15" s="27" t="s">
        <v>17</v>
      </c>
      <c r="K15" s="22" t="s">
        <v>19</v>
      </c>
      <c r="L15" s="22" t="s">
        <v>23</v>
      </c>
      <c r="M15" s="22" t="s">
        <v>60</v>
      </c>
      <c r="N15" s="13"/>
    </row>
    <row r="16" spans="1:14" ht="25.5">
      <c r="A16" s="22">
        <v>14</v>
      </c>
      <c r="B16" s="22" t="s">
        <v>26</v>
      </c>
      <c r="C16" s="22" t="s">
        <v>24</v>
      </c>
      <c r="D16" s="22" t="s">
        <v>26</v>
      </c>
      <c r="E16" s="22" t="s">
        <v>15</v>
      </c>
      <c r="F16" s="22">
        <v>2</v>
      </c>
      <c r="G16" s="22" t="s">
        <v>54</v>
      </c>
      <c r="H16" s="22" t="s">
        <v>26</v>
      </c>
      <c r="I16" s="22" t="s">
        <v>26</v>
      </c>
      <c r="J16" s="27" t="s">
        <v>17</v>
      </c>
      <c r="K16" s="22" t="s">
        <v>19</v>
      </c>
      <c r="L16" s="22" t="s">
        <v>18</v>
      </c>
      <c r="M16" s="22" t="s">
        <v>60</v>
      </c>
      <c r="N16" s="13"/>
    </row>
    <row r="17" spans="1:14" ht="25.5">
      <c r="A17" s="22">
        <v>15</v>
      </c>
      <c r="B17" s="22" t="s">
        <v>26</v>
      </c>
      <c r="C17" s="22" t="s">
        <v>24</v>
      </c>
      <c r="D17" s="22" t="s">
        <v>26</v>
      </c>
      <c r="E17" s="22" t="s">
        <v>15</v>
      </c>
      <c r="F17" s="22">
        <v>1</v>
      </c>
      <c r="G17" s="22" t="s">
        <v>55</v>
      </c>
      <c r="H17" s="22" t="s">
        <v>26</v>
      </c>
      <c r="I17" s="22" t="s">
        <v>26</v>
      </c>
      <c r="J17" s="27" t="s">
        <v>17</v>
      </c>
      <c r="K17" s="22" t="s">
        <v>19</v>
      </c>
      <c r="L17" s="22" t="s">
        <v>18</v>
      </c>
      <c r="M17" s="22" t="s">
        <v>60</v>
      </c>
      <c r="N17" s="13"/>
    </row>
    <row r="18" spans="1:14" ht="25.5">
      <c r="A18" s="22">
        <v>16</v>
      </c>
      <c r="B18" s="22" t="s">
        <v>26</v>
      </c>
      <c r="C18" s="22" t="s">
        <v>25</v>
      </c>
      <c r="D18" s="22" t="s">
        <v>26</v>
      </c>
      <c r="E18" s="22" t="s">
        <v>15</v>
      </c>
      <c r="F18" s="22">
        <v>3</v>
      </c>
      <c r="G18" s="22" t="s">
        <v>55</v>
      </c>
      <c r="H18" s="22" t="s">
        <v>26</v>
      </c>
      <c r="I18" s="22" t="s">
        <v>26</v>
      </c>
      <c r="J18" s="27" t="s">
        <v>17</v>
      </c>
      <c r="K18" s="22" t="s">
        <v>19</v>
      </c>
      <c r="L18" s="22" t="s">
        <v>18</v>
      </c>
      <c r="M18" s="22" t="s">
        <v>60</v>
      </c>
      <c r="N18" s="13"/>
    </row>
    <row r="19" spans="1:14" ht="25.5">
      <c r="A19" s="22">
        <v>17</v>
      </c>
      <c r="B19" s="22" t="s">
        <v>26</v>
      </c>
      <c r="C19" s="22" t="s">
        <v>25</v>
      </c>
      <c r="D19" s="22" t="s">
        <v>26</v>
      </c>
      <c r="E19" s="22" t="s">
        <v>15</v>
      </c>
      <c r="F19" s="22">
        <v>4</v>
      </c>
      <c r="G19" s="22" t="s">
        <v>59</v>
      </c>
      <c r="H19" s="22" t="s">
        <v>26</v>
      </c>
      <c r="I19" s="22" t="s">
        <v>26</v>
      </c>
      <c r="J19" s="27" t="s">
        <v>17</v>
      </c>
      <c r="K19" s="22" t="s">
        <v>19</v>
      </c>
      <c r="L19" s="22" t="s">
        <v>18</v>
      </c>
      <c r="M19" s="22" t="s">
        <v>60</v>
      </c>
      <c r="N19" s="13"/>
    </row>
    <row r="20" spans="1:14" ht="25.5">
      <c r="A20" s="22">
        <v>18</v>
      </c>
      <c r="B20" s="22" t="s">
        <v>26</v>
      </c>
      <c r="C20" s="22" t="s">
        <v>25</v>
      </c>
      <c r="D20" s="22" t="s">
        <v>26</v>
      </c>
      <c r="E20" s="22" t="s">
        <v>15</v>
      </c>
      <c r="F20" s="22">
        <v>4</v>
      </c>
      <c r="G20" s="22" t="s">
        <v>56</v>
      </c>
      <c r="H20" s="22" t="s">
        <v>26</v>
      </c>
      <c r="I20" s="22" t="s">
        <v>26</v>
      </c>
      <c r="J20" s="27" t="s">
        <v>17</v>
      </c>
      <c r="K20" s="22" t="s">
        <v>19</v>
      </c>
      <c r="L20" s="22" t="s">
        <v>18</v>
      </c>
      <c r="M20" s="22" t="s">
        <v>60</v>
      </c>
      <c r="N20" s="13"/>
    </row>
    <row r="21" spans="1:14" ht="25.5">
      <c r="A21" s="22">
        <v>19</v>
      </c>
      <c r="B21" s="22" t="s">
        <v>26</v>
      </c>
      <c r="C21" s="22" t="s">
        <v>24</v>
      </c>
      <c r="D21" s="22" t="s">
        <v>26</v>
      </c>
      <c r="E21" s="22" t="s">
        <v>15</v>
      </c>
      <c r="F21" s="22">
        <v>4</v>
      </c>
      <c r="G21" s="22" t="s">
        <v>56</v>
      </c>
      <c r="H21" s="22" t="s">
        <v>26</v>
      </c>
      <c r="I21" s="22" t="s">
        <v>26</v>
      </c>
      <c r="J21" s="27" t="s">
        <v>17</v>
      </c>
      <c r="K21" s="22" t="s">
        <v>19</v>
      </c>
      <c r="L21" s="22" t="s">
        <v>18</v>
      </c>
      <c r="M21" s="22" t="s">
        <v>60</v>
      </c>
      <c r="N21" s="13"/>
    </row>
    <row r="22" spans="1:14" ht="25.5">
      <c r="A22" s="22">
        <v>20</v>
      </c>
      <c r="B22" s="22" t="s">
        <v>26</v>
      </c>
      <c r="C22" s="22" t="s">
        <v>24</v>
      </c>
      <c r="D22" s="22" t="s">
        <v>26</v>
      </c>
      <c r="E22" s="22" t="s">
        <v>15</v>
      </c>
      <c r="F22" s="22">
        <v>1</v>
      </c>
      <c r="G22" s="22" t="s">
        <v>55</v>
      </c>
      <c r="H22" s="22" t="s">
        <v>26</v>
      </c>
      <c r="I22" s="22" t="s">
        <v>26</v>
      </c>
      <c r="J22" s="27" t="s">
        <v>17</v>
      </c>
      <c r="K22" s="22" t="s">
        <v>19</v>
      </c>
      <c r="L22" s="22" t="s">
        <v>18</v>
      </c>
      <c r="M22" s="22" t="s">
        <v>60</v>
      </c>
      <c r="N22" s="13"/>
    </row>
    <row r="23" spans="1:14" ht="25.5">
      <c r="A23" s="22">
        <v>21</v>
      </c>
      <c r="B23" s="22" t="s">
        <v>26</v>
      </c>
      <c r="C23" s="22" t="s">
        <v>24</v>
      </c>
      <c r="D23" s="22" t="s">
        <v>26</v>
      </c>
      <c r="E23" s="22" t="s">
        <v>15</v>
      </c>
      <c r="F23" s="22">
        <v>2</v>
      </c>
      <c r="G23" s="22" t="s">
        <v>55</v>
      </c>
      <c r="H23" s="22" t="s">
        <v>26</v>
      </c>
      <c r="I23" s="22" t="s">
        <v>26</v>
      </c>
      <c r="J23" s="27" t="s">
        <v>17</v>
      </c>
      <c r="K23" s="22" t="s">
        <v>19</v>
      </c>
      <c r="L23" s="22" t="s">
        <v>18</v>
      </c>
      <c r="M23" s="22" t="s">
        <v>60</v>
      </c>
      <c r="N23" s="13"/>
    </row>
    <row r="24" spans="1:14" ht="25.5">
      <c r="A24" s="22">
        <v>22</v>
      </c>
      <c r="B24" s="22" t="s">
        <v>26</v>
      </c>
      <c r="C24" s="22" t="s">
        <v>25</v>
      </c>
      <c r="D24" s="22" t="s">
        <v>26</v>
      </c>
      <c r="E24" s="22" t="s">
        <v>15</v>
      </c>
      <c r="F24" s="22">
        <v>8</v>
      </c>
      <c r="G24" s="22" t="s">
        <v>54</v>
      </c>
      <c r="H24" s="22" t="s">
        <v>26</v>
      </c>
      <c r="I24" s="22" t="s">
        <v>26</v>
      </c>
      <c r="J24" s="27" t="s">
        <v>17</v>
      </c>
      <c r="K24" s="22" t="s">
        <v>19</v>
      </c>
      <c r="L24" s="22" t="s">
        <v>18</v>
      </c>
      <c r="M24" s="22" t="s">
        <v>60</v>
      </c>
      <c r="N24" s="13"/>
    </row>
    <row r="25" spans="1:14" ht="25.5">
      <c r="A25" s="22">
        <v>23</v>
      </c>
      <c r="B25" s="22" t="s">
        <v>26</v>
      </c>
      <c r="C25" s="22" t="s">
        <v>24</v>
      </c>
      <c r="D25" s="22" t="s">
        <v>26</v>
      </c>
      <c r="E25" s="22" t="s">
        <v>15</v>
      </c>
      <c r="F25" s="22">
        <v>8</v>
      </c>
      <c r="G25" s="22" t="s">
        <v>54</v>
      </c>
      <c r="H25" s="22" t="s">
        <v>26</v>
      </c>
      <c r="I25" s="22" t="s">
        <v>26</v>
      </c>
      <c r="J25" s="27" t="s">
        <v>17</v>
      </c>
      <c r="K25" s="22" t="s">
        <v>19</v>
      </c>
      <c r="L25" s="22" t="s">
        <v>18</v>
      </c>
      <c r="M25" s="22" t="s">
        <v>60</v>
      </c>
      <c r="N25" s="13"/>
    </row>
    <row r="26" spans="1:14" ht="25.5">
      <c r="A26" s="22">
        <v>24</v>
      </c>
      <c r="B26" s="22" t="s">
        <v>26</v>
      </c>
      <c r="C26" s="22" t="s">
        <v>25</v>
      </c>
      <c r="D26" s="22" t="s">
        <v>26</v>
      </c>
      <c r="E26" s="22" t="s">
        <v>15</v>
      </c>
      <c r="F26" s="22">
        <v>2</v>
      </c>
      <c r="G26" s="22" t="s">
        <v>55</v>
      </c>
      <c r="H26" s="22" t="s">
        <v>26</v>
      </c>
      <c r="I26" s="22" t="s">
        <v>26</v>
      </c>
      <c r="J26" s="27" t="s">
        <v>17</v>
      </c>
      <c r="K26" s="22" t="s">
        <v>19</v>
      </c>
      <c r="L26" s="22" t="s">
        <v>18</v>
      </c>
      <c r="M26" s="22" t="s">
        <v>60</v>
      </c>
      <c r="N26" s="13"/>
    </row>
    <row r="27" spans="1:14" ht="25.5">
      <c r="A27" s="22">
        <v>25</v>
      </c>
      <c r="B27" s="22" t="s">
        <v>26</v>
      </c>
      <c r="C27" s="22" t="s">
        <v>25</v>
      </c>
      <c r="D27" s="22" t="s">
        <v>26</v>
      </c>
      <c r="E27" s="22" t="s">
        <v>15</v>
      </c>
      <c r="F27" s="22">
        <v>5</v>
      </c>
      <c r="G27" s="22" t="s">
        <v>55</v>
      </c>
      <c r="H27" s="22" t="s">
        <v>26</v>
      </c>
      <c r="I27" s="22" t="s">
        <v>26</v>
      </c>
      <c r="J27" s="27" t="s">
        <v>17</v>
      </c>
      <c r="K27" s="22" t="s">
        <v>19</v>
      </c>
      <c r="L27" s="22" t="s">
        <v>18</v>
      </c>
      <c r="M27" s="22" t="s">
        <v>60</v>
      </c>
      <c r="N27" s="13"/>
    </row>
    <row r="28" spans="1:14" ht="25.5">
      <c r="A28" s="22">
        <v>26</v>
      </c>
      <c r="B28" s="22" t="s">
        <v>26</v>
      </c>
      <c r="C28" s="22" t="s">
        <v>24</v>
      </c>
      <c r="D28" s="22" t="s">
        <v>26</v>
      </c>
      <c r="E28" s="22" t="s">
        <v>15</v>
      </c>
      <c r="F28" s="22">
        <v>1</v>
      </c>
      <c r="G28" s="22" t="s">
        <v>55</v>
      </c>
      <c r="H28" s="22" t="s">
        <v>26</v>
      </c>
      <c r="I28" s="22" t="s">
        <v>26</v>
      </c>
      <c r="J28" s="27" t="s">
        <v>17</v>
      </c>
      <c r="K28" s="22" t="s">
        <v>19</v>
      </c>
      <c r="L28" s="22" t="s">
        <v>18</v>
      </c>
      <c r="M28" s="22" t="s">
        <v>60</v>
      </c>
      <c r="N28" s="13"/>
    </row>
    <row r="29" spans="1:14" ht="25.5">
      <c r="A29" s="71">
        <v>27</v>
      </c>
      <c r="B29" s="71" t="s">
        <v>26</v>
      </c>
      <c r="C29" s="71" t="s">
        <v>24</v>
      </c>
      <c r="D29" s="71" t="s">
        <v>26</v>
      </c>
      <c r="E29" s="71" t="s">
        <v>15</v>
      </c>
      <c r="F29" s="71">
        <v>4</v>
      </c>
      <c r="G29" s="71" t="s">
        <v>56</v>
      </c>
      <c r="H29" s="71" t="s">
        <v>26</v>
      </c>
      <c r="I29" s="71" t="s">
        <v>26</v>
      </c>
      <c r="J29" s="69" t="s">
        <v>17</v>
      </c>
      <c r="K29" s="71" t="s">
        <v>77</v>
      </c>
      <c r="L29" s="71" t="s">
        <v>123</v>
      </c>
      <c r="M29" s="71" t="s">
        <v>60</v>
      </c>
      <c r="N29" s="77" t="s">
        <v>122</v>
      </c>
    </row>
    <row r="30" spans="1:14" ht="25.5">
      <c r="A30" s="71">
        <v>28</v>
      </c>
      <c r="B30" s="71" t="s">
        <v>26</v>
      </c>
      <c r="C30" s="71" t="s">
        <v>24</v>
      </c>
      <c r="D30" s="71" t="s">
        <v>26</v>
      </c>
      <c r="E30" s="71" t="s">
        <v>15</v>
      </c>
      <c r="F30" s="71">
        <v>1</v>
      </c>
      <c r="G30" s="71" t="s">
        <v>137</v>
      </c>
      <c r="H30" s="71" t="s">
        <v>26</v>
      </c>
      <c r="I30" s="71" t="s">
        <v>26</v>
      </c>
      <c r="J30" s="69" t="s">
        <v>17</v>
      </c>
      <c r="K30" s="71" t="s">
        <v>77</v>
      </c>
      <c r="L30" s="71" t="s">
        <v>123</v>
      </c>
      <c r="M30" s="71" t="s">
        <v>60</v>
      </c>
      <c r="N30" s="77" t="s">
        <v>138</v>
      </c>
    </row>
    <row r="31" spans="1:14" ht="25.5">
      <c r="A31" s="71">
        <v>29</v>
      </c>
      <c r="B31" s="71" t="s">
        <v>26</v>
      </c>
      <c r="C31" s="71" t="s">
        <v>24</v>
      </c>
      <c r="D31" s="71" t="s">
        <v>26</v>
      </c>
      <c r="E31" s="71" t="s">
        <v>15</v>
      </c>
      <c r="F31" s="71">
        <v>4</v>
      </c>
      <c r="G31" s="71" t="s">
        <v>139</v>
      </c>
      <c r="H31" s="71" t="s">
        <v>26</v>
      </c>
      <c r="I31" s="71" t="s">
        <v>26</v>
      </c>
      <c r="J31" s="69" t="s">
        <v>61</v>
      </c>
      <c r="K31" s="71" t="s">
        <v>77</v>
      </c>
      <c r="L31" s="71" t="s">
        <v>123</v>
      </c>
      <c r="M31" s="71" t="s">
        <v>60</v>
      </c>
      <c r="N31" s="13"/>
    </row>
    <row r="32" spans="1:14" ht="25.5">
      <c r="A32" s="71">
        <v>30</v>
      </c>
      <c r="B32" s="71" t="s">
        <v>26</v>
      </c>
      <c r="C32" s="71" t="s">
        <v>25</v>
      </c>
      <c r="D32" s="71" t="s">
        <v>26</v>
      </c>
      <c r="E32" s="71" t="s">
        <v>15</v>
      </c>
      <c r="F32" s="71">
        <v>2</v>
      </c>
      <c r="G32" s="71" t="s">
        <v>59</v>
      </c>
      <c r="H32" s="71" t="s">
        <v>26</v>
      </c>
      <c r="I32" s="71" t="s">
        <v>26</v>
      </c>
      <c r="J32" s="69" t="s">
        <v>17</v>
      </c>
      <c r="K32" s="71" t="s">
        <v>77</v>
      </c>
      <c r="L32" s="71" t="s">
        <v>123</v>
      </c>
      <c r="M32" s="71" t="s">
        <v>60</v>
      </c>
      <c r="N32" s="13"/>
    </row>
    <row r="33" spans="1:14" ht="25.5">
      <c r="A33" s="71">
        <v>31</v>
      </c>
      <c r="B33" s="71" t="s">
        <v>26</v>
      </c>
      <c r="C33" s="71" t="s">
        <v>25</v>
      </c>
      <c r="D33" s="71" t="s">
        <v>26</v>
      </c>
      <c r="E33" s="71" t="s">
        <v>15</v>
      </c>
      <c r="F33" s="71">
        <v>5</v>
      </c>
      <c r="G33" s="71" t="s">
        <v>56</v>
      </c>
      <c r="H33" s="71" t="s">
        <v>26</v>
      </c>
      <c r="I33" s="71" t="s">
        <v>26</v>
      </c>
      <c r="J33" s="69" t="s">
        <v>17</v>
      </c>
      <c r="K33" s="71" t="s">
        <v>77</v>
      </c>
      <c r="L33" s="71" t="s">
        <v>123</v>
      </c>
      <c r="M33" s="71" t="s">
        <v>60</v>
      </c>
      <c r="N33" s="13"/>
    </row>
    <row r="34" spans="1:14" ht="25.5">
      <c r="A34" s="71">
        <v>32</v>
      </c>
      <c r="B34" s="71" t="s">
        <v>26</v>
      </c>
      <c r="C34" s="71" t="s">
        <v>25</v>
      </c>
      <c r="D34" s="71" t="s">
        <v>26</v>
      </c>
      <c r="E34" s="71" t="s">
        <v>15</v>
      </c>
      <c r="F34" s="71">
        <v>8</v>
      </c>
      <c r="G34" s="71" t="s">
        <v>139</v>
      </c>
      <c r="H34" s="71" t="s">
        <v>26</v>
      </c>
      <c r="I34" s="71" t="s">
        <v>26</v>
      </c>
      <c r="J34" s="69" t="s">
        <v>61</v>
      </c>
      <c r="K34" s="71" t="s">
        <v>77</v>
      </c>
      <c r="L34" s="71" t="s">
        <v>123</v>
      </c>
      <c r="M34" s="71" t="s">
        <v>60</v>
      </c>
      <c r="N34" s="13"/>
    </row>
    <row r="35" spans="1:14" ht="25.5">
      <c r="A35" s="71">
        <v>33</v>
      </c>
      <c r="B35" s="71" t="s">
        <v>26</v>
      </c>
      <c r="C35" s="71" t="s">
        <v>24</v>
      </c>
      <c r="D35" s="71" t="s">
        <v>26</v>
      </c>
      <c r="E35" s="71" t="s">
        <v>15</v>
      </c>
      <c r="F35" s="71">
        <v>1</v>
      </c>
      <c r="G35" s="71" t="s">
        <v>140</v>
      </c>
      <c r="H35" s="71" t="s">
        <v>26</v>
      </c>
      <c r="I35" s="71" t="s">
        <v>26</v>
      </c>
      <c r="J35" s="69" t="s">
        <v>61</v>
      </c>
      <c r="K35" s="71" t="s">
        <v>77</v>
      </c>
      <c r="L35" s="71" t="s">
        <v>123</v>
      </c>
      <c r="M35" s="71" t="s">
        <v>60</v>
      </c>
      <c r="N35" s="13"/>
    </row>
    <row r="36" spans="1:14" ht="25.5">
      <c r="A36" s="71">
        <v>34</v>
      </c>
      <c r="B36" s="71" t="s">
        <v>26</v>
      </c>
      <c r="C36" s="71" t="s">
        <v>24</v>
      </c>
      <c r="D36" s="71" t="s">
        <v>26</v>
      </c>
      <c r="E36" s="71" t="s">
        <v>15</v>
      </c>
      <c r="F36" s="71">
        <v>8</v>
      </c>
      <c r="G36" s="71" t="s">
        <v>58</v>
      </c>
      <c r="H36" s="71" t="s">
        <v>26</v>
      </c>
      <c r="I36" s="71" t="s">
        <v>26</v>
      </c>
      <c r="J36" s="69" t="s">
        <v>61</v>
      </c>
      <c r="K36" s="71" t="s">
        <v>77</v>
      </c>
      <c r="L36" s="71" t="s">
        <v>123</v>
      </c>
      <c r="M36" s="71" t="s">
        <v>60</v>
      </c>
      <c r="N36" s="13"/>
    </row>
    <row r="37" spans="1:14" ht="25.5">
      <c r="A37" s="71">
        <v>35</v>
      </c>
      <c r="B37" s="71" t="s">
        <v>26</v>
      </c>
      <c r="C37" s="71" t="s">
        <v>24</v>
      </c>
      <c r="D37" s="71" t="s">
        <v>26</v>
      </c>
      <c r="E37" s="71" t="s">
        <v>15</v>
      </c>
      <c r="F37" s="71">
        <v>5</v>
      </c>
      <c r="G37" s="71" t="s">
        <v>141</v>
      </c>
      <c r="H37" s="71" t="s">
        <v>26</v>
      </c>
      <c r="I37" s="71" t="s">
        <v>26</v>
      </c>
      <c r="J37" s="69" t="s">
        <v>61</v>
      </c>
      <c r="K37" s="71" t="s">
        <v>77</v>
      </c>
      <c r="L37" s="71" t="s">
        <v>123</v>
      </c>
      <c r="M37" s="71" t="s">
        <v>60</v>
      </c>
      <c r="N37" s="13"/>
    </row>
    <row r="38" spans="1:14" ht="25.5">
      <c r="A38" s="71">
        <v>36</v>
      </c>
      <c r="B38" s="71" t="s">
        <v>26</v>
      </c>
      <c r="C38" s="71" t="s">
        <v>24</v>
      </c>
      <c r="D38" s="71" t="s">
        <v>26</v>
      </c>
      <c r="E38" s="71" t="s">
        <v>15</v>
      </c>
      <c r="F38" s="71">
        <v>3</v>
      </c>
      <c r="G38" s="71" t="s">
        <v>55</v>
      </c>
      <c r="H38" s="71" t="s">
        <v>26</v>
      </c>
      <c r="I38" s="71" t="s">
        <v>26</v>
      </c>
      <c r="J38" s="69" t="s">
        <v>17</v>
      </c>
      <c r="K38" s="71" t="s">
        <v>77</v>
      </c>
      <c r="L38" s="71" t="s">
        <v>123</v>
      </c>
      <c r="M38" s="71" t="s">
        <v>60</v>
      </c>
      <c r="N38" s="13"/>
    </row>
    <row r="39" spans="1:14" ht="25.5">
      <c r="A39" s="71">
        <v>37</v>
      </c>
      <c r="B39" s="71" t="s">
        <v>26</v>
      </c>
      <c r="C39" s="71" t="s">
        <v>25</v>
      </c>
      <c r="D39" s="71" t="s">
        <v>26</v>
      </c>
      <c r="E39" s="71" t="s">
        <v>15</v>
      </c>
      <c r="F39" s="71">
        <v>4</v>
      </c>
      <c r="G39" s="71" t="s">
        <v>56</v>
      </c>
      <c r="H39" s="71" t="s">
        <v>26</v>
      </c>
      <c r="I39" s="71" t="s">
        <v>26</v>
      </c>
      <c r="J39" s="69" t="s">
        <v>17</v>
      </c>
      <c r="K39" s="71" t="s">
        <v>77</v>
      </c>
      <c r="L39" s="71" t="s">
        <v>121</v>
      </c>
      <c r="M39" s="71" t="s">
        <v>60</v>
      </c>
      <c r="N39" s="13"/>
    </row>
    <row r="40" spans="1:14" ht="25.5">
      <c r="A40" s="71">
        <v>38</v>
      </c>
      <c r="B40" s="71" t="s">
        <v>26</v>
      </c>
      <c r="C40" s="71" t="s">
        <v>25</v>
      </c>
      <c r="D40" s="71" t="s">
        <v>26</v>
      </c>
      <c r="E40" s="71" t="s">
        <v>15</v>
      </c>
      <c r="F40" s="71">
        <v>2</v>
      </c>
      <c r="G40" s="71" t="s">
        <v>59</v>
      </c>
      <c r="H40" s="71" t="s">
        <v>26</v>
      </c>
      <c r="I40" s="71" t="s">
        <v>26</v>
      </c>
      <c r="J40" s="69" t="s">
        <v>17</v>
      </c>
      <c r="K40" s="71" t="s">
        <v>77</v>
      </c>
      <c r="L40" s="71" t="s">
        <v>123</v>
      </c>
      <c r="M40" s="71" t="s">
        <v>60</v>
      </c>
      <c r="N40" s="13"/>
    </row>
    <row r="41" spans="1:14" ht="25.5">
      <c r="A41" s="71">
        <v>39</v>
      </c>
      <c r="B41" s="71" t="s">
        <v>26</v>
      </c>
      <c r="C41" s="71" t="s">
        <v>24</v>
      </c>
      <c r="D41" s="71" t="s">
        <v>26</v>
      </c>
      <c r="E41" s="71" t="s">
        <v>15</v>
      </c>
      <c r="F41" s="71">
        <v>1</v>
      </c>
      <c r="G41" s="71" t="s">
        <v>59</v>
      </c>
      <c r="H41" s="71" t="s">
        <v>26</v>
      </c>
      <c r="I41" s="71" t="s">
        <v>26</v>
      </c>
      <c r="J41" s="69" t="s">
        <v>17</v>
      </c>
      <c r="K41" s="71" t="s">
        <v>77</v>
      </c>
      <c r="L41" s="71" t="s">
        <v>142</v>
      </c>
      <c r="M41" s="71" t="s">
        <v>60</v>
      </c>
      <c r="N41" s="13"/>
    </row>
    <row r="42" spans="1:14" ht="25.5">
      <c r="A42" s="71">
        <v>40</v>
      </c>
      <c r="B42" s="71" t="s">
        <v>26</v>
      </c>
      <c r="C42" s="71" t="s">
        <v>25</v>
      </c>
      <c r="D42" s="71" t="s">
        <v>26</v>
      </c>
      <c r="E42" s="71" t="s">
        <v>15</v>
      </c>
      <c r="F42" s="71">
        <v>1</v>
      </c>
      <c r="G42" s="71" t="s">
        <v>54</v>
      </c>
      <c r="H42" s="71" t="s">
        <v>26</v>
      </c>
      <c r="I42" s="71" t="s">
        <v>26</v>
      </c>
      <c r="J42" s="69" t="s">
        <v>143</v>
      </c>
      <c r="K42" s="71" t="s">
        <v>77</v>
      </c>
      <c r="L42" s="71" t="s">
        <v>123</v>
      </c>
      <c r="M42" s="71" t="s">
        <v>60</v>
      </c>
      <c r="N42" s="13"/>
    </row>
    <row r="43" spans="1:14" ht="25.5">
      <c r="A43" s="71">
        <v>41</v>
      </c>
      <c r="B43" s="71" t="s">
        <v>26</v>
      </c>
      <c r="C43" s="71" t="s">
        <v>25</v>
      </c>
      <c r="D43" s="71" t="s">
        <v>26</v>
      </c>
      <c r="E43" s="71" t="s">
        <v>15</v>
      </c>
      <c r="F43" s="71">
        <v>4</v>
      </c>
      <c r="G43" s="71" t="s">
        <v>54</v>
      </c>
      <c r="H43" s="71" t="s">
        <v>26</v>
      </c>
      <c r="I43" s="71" t="s">
        <v>26</v>
      </c>
      <c r="J43" s="69" t="s">
        <v>17</v>
      </c>
      <c r="K43" s="71" t="s">
        <v>77</v>
      </c>
      <c r="L43" s="71" t="s">
        <v>123</v>
      </c>
      <c r="M43" s="71" t="s">
        <v>60</v>
      </c>
      <c r="N43" s="13"/>
    </row>
    <row r="44" spans="1:14" ht="25.5">
      <c r="A44" s="71">
        <v>42</v>
      </c>
      <c r="B44" s="71" t="s">
        <v>26</v>
      </c>
      <c r="C44" s="71" t="s">
        <v>25</v>
      </c>
      <c r="D44" s="71" t="s">
        <v>26</v>
      </c>
      <c r="E44" s="71" t="s">
        <v>15</v>
      </c>
      <c r="F44" s="71">
        <v>4</v>
      </c>
      <c r="G44" s="71" t="s">
        <v>59</v>
      </c>
      <c r="H44" s="71" t="s">
        <v>26</v>
      </c>
      <c r="I44" s="71" t="s">
        <v>26</v>
      </c>
      <c r="J44" s="69" t="s">
        <v>17</v>
      </c>
      <c r="K44" s="71" t="s">
        <v>77</v>
      </c>
      <c r="L44" s="71" t="s">
        <v>123</v>
      </c>
      <c r="M44" s="71" t="s">
        <v>60</v>
      </c>
      <c r="N44" s="13"/>
    </row>
    <row r="45" spans="1:14" ht="25.5">
      <c r="A45" s="71">
        <v>43</v>
      </c>
      <c r="B45" s="71" t="s">
        <v>26</v>
      </c>
      <c r="C45" s="71" t="s">
        <v>24</v>
      </c>
      <c r="D45" s="71" t="s">
        <v>26</v>
      </c>
      <c r="E45" s="71" t="s">
        <v>15</v>
      </c>
      <c r="F45" s="71">
        <v>6</v>
      </c>
      <c r="G45" s="71" t="s">
        <v>56</v>
      </c>
      <c r="H45" s="71" t="s">
        <v>26</v>
      </c>
      <c r="I45" s="71" t="s">
        <v>26</v>
      </c>
      <c r="J45" s="69" t="s">
        <v>17</v>
      </c>
      <c r="K45" s="71" t="s">
        <v>77</v>
      </c>
      <c r="L45" s="71" t="s">
        <v>123</v>
      </c>
      <c r="M45" s="71" t="s">
        <v>60</v>
      </c>
      <c r="N45" s="13"/>
    </row>
    <row r="46" spans="1:14" ht="25.5">
      <c r="A46" s="71">
        <v>44</v>
      </c>
      <c r="B46" s="71" t="s">
        <v>26</v>
      </c>
      <c r="C46" s="71" t="s">
        <v>24</v>
      </c>
      <c r="D46" s="71" t="s">
        <v>26</v>
      </c>
      <c r="E46" s="71" t="s">
        <v>15</v>
      </c>
      <c r="F46" s="71">
        <v>4</v>
      </c>
      <c r="G46" s="71" t="s">
        <v>57</v>
      </c>
      <c r="H46" s="71" t="s">
        <v>26</v>
      </c>
      <c r="I46" s="71" t="s">
        <v>26</v>
      </c>
      <c r="J46" s="69" t="s">
        <v>46</v>
      </c>
      <c r="K46" s="71" t="s">
        <v>77</v>
      </c>
      <c r="L46" s="71" t="s">
        <v>123</v>
      </c>
      <c r="M46" s="71" t="s">
        <v>60</v>
      </c>
      <c r="N46" s="13"/>
    </row>
    <row r="47" spans="1:14" ht="25.5">
      <c r="A47" s="145">
        <v>45</v>
      </c>
      <c r="B47" s="145" t="s">
        <v>26</v>
      </c>
      <c r="C47" s="145" t="s">
        <v>25</v>
      </c>
      <c r="D47" s="145" t="s">
        <v>26</v>
      </c>
      <c r="E47" s="145" t="s">
        <v>15</v>
      </c>
      <c r="F47" s="145">
        <v>2</v>
      </c>
      <c r="G47" s="145" t="s">
        <v>189</v>
      </c>
      <c r="H47" s="145" t="s">
        <v>26</v>
      </c>
      <c r="I47" s="145" t="s">
        <v>26</v>
      </c>
      <c r="J47" s="143" t="s">
        <v>17</v>
      </c>
      <c r="K47" s="145" t="s">
        <v>77</v>
      </c>
      <c r="L47" s="145" t="s">
        <v>123</v>
      </c>
      <c r="M47" s="145" t="s">
        <v>60</v>
      </c>
      <c r="N47" s="166" t="s">
        <v>184</v>
      </c>
    </row>
    <row r="48" spans="1:14" ht="25.5">
      <c r="A48" s="145">
        <v>46</v>
      </c>
      <c r="B48" s="145" t="s">
        <v>26</v>
      </c>
      <c r="C48" s="145" t="s">
        <v>24</v>
      </c>
      <c r="D48" s="145" t="s">
        <v>26</v>
      </c>
      <c r="E48" s="145" t="s">
        <v>15</v>
      </c>
      <c r="F48" s="145">
        <v>1</v>
      </c>
      <c r="G48" s="145" t="s">
        <v>59</v>
      </c>
      <c r="H48" s="145" t="s">
        <v>26</v>
      </c>
      <c r="I48" s="145" t="s">
        <v>26</v>
      </c>
      <c r="J48" s="143" t="s">
        <v>17</v>
      </c>
      <c r="K48" s="145" t="s">
        <v>77</v>
      </c>
      <c r="L48" s="145" t="s">
        <v>123</v>
      </c>
      <c r="M48" s="145" t="s">
        <v>60</v>
      </c>
    </row>
    <row r="49" spans="1:14" ht="25.5">
      <c r="A49" s="145">
        <v>47</v>
      </c>
      <c r="B49" s="145" t="s">
        <v>26</v>
      </c>
      <c r="C49" s="145" t="s">
        <v>25</v>
      </c>
      <c r="D49" s="145" t="s">
        <v>26</v>
      </c>
      <c r="E49" s="145" t="s">
        <v>15</v>
      </c>
      <c r="F49" s="145">
        <v>1</v>
      </c>
      <c r="G49" s="145" t="s">
        <v>55</v>
      </c>
      <c r="H49" s="145" t="s">
        <v>26</v>
      </c>
      <c r="I49" s="145" t="s">
        <v>26</v>
      </c>
      <c r="J49" s="143" t="s">
        <v>17</v>
      </c>
      <c r="K49" s="145" t="s">
        <v>77</v>
      </c>
      <c r="L49" s="145" t="s">
        <v>142</v>
      </c>
      <c r="M49" s="145" t="s">
        <v>60</v>
      </c>
    </row>
    <row r="50" spans="1:14" ht="25.5">
      <c r="A50" s="145">
        <v>48</v>
      </c>
      <c r="B50" s="145" t="s">
        <v>26</v>
      </c>
      <c r="C50" s="145" t="s">
        <v>24</v>
      </c>
      <c r="D50" s="145" t="s">
        <v>26</v>
      </c>
      <c r="E50" s="145" t="s">
        <v>15</v>
      </c>
      <c r="F50" s="145">
        <v>2</v>
      </c>
      <c r="G50" s="145" t="s">
        <v>54</v>
      </c>
      <c r="H50" s="145" t="s">
        <v>26</v>
      </c>
      <c r="I50" s="145" t="s">
        <v>26</v>
      </c>
      <c r="J50" s="143" t="s">
        <v>17</v>
      </c>
      <c r="K50" s="145" t="s">
        <v>77</v>
      </c>
      <c r="L50" s="145" t="s">
        <v>123</v>
      </c>
      <c r="M50" s="145" t="s">
        <v>60</v>
      </c>
    </row>
    <row r="51" spans="1:14" ht="25.5">
      <c r="A51" s="145">
        <v>49</v>
      </c>
      <c r="B51" s="145" t="s">
        <v>26</v>
      </c>
      <c r="C51" s="145" t="s">
        <v>24</v>
      </c>
      <c r="D51" s="145" t="s">
        <v>26</v>
      </c>
      <c r="E51" s="145" t="s">
        <v>15</v>
      </c>
      <c r="F51" s="145">
        <v>3</v>
      </c>
      <c r="G51" s="145" t="s">
        <v>54</v>
      </c>
      <c r="H51" s="145" t="s">
        <v>26</v>
      </c>
      <c r="I51" s="145" t="s">
        <v>26</v>
      </c>
      <c r="J51" s="143" t="s">
        <v>17</v>
      </c>
      <c r="K51" s="145" t="s">
        <v>77</v>
      </c>
      <c r="L51" s="145" t="s">
        <v>123</v>
      </c>
      <c r="M51" s="145" t="s">
        <v>60</v>
      </c>
    </row>
    <row r="52" spans="1:14" ht="25.5">
      <c r="A52" s="145">
        <v>50</v>
      </c>
      <c r="B52" s="145" t="s">
        <v>26</v>
      </c>
      <c r="C52" s="145" t="s">
        <v>25</v>
      </c>
      <c r="D52" s="145" t="s">
        <v>26</v>
      </c>
      <c r="E52" s="145" t="s">
        <v>15</v>
      </c>
      <c r="F52" s="145">
        <v>4</v>
      </c>
      <c r="G52" s="145" t="s">
        <v>190</v>
      </c>
      <c r="H52" s="145" t="s">
        <v>26</v>
      </c>
      <c r="I52" s="145" t="s">
        <v>26</v>
      </c>
      <c r="J52" s="143" t="s">
        <v>46</v>
      </c>
      <c r="K52" s="145" t="s">
        <v>77</v>
      </c>
      <c r="L52" s="145" t="s">
        <v>123</v>
      </c>
      <c r="M52" s="145" t="s">
        <v>60</v>
      </c>
    </row>
    <row r="53" spans="1:14" ht="25.5">
      <c r="A53" s="145">
        <v>51</v>
      </c>
      <c r="B53" s="145" t="s">
        <v>26</v>
      </c>
      <c r="C53" s="145" t="s">
        <v>25</v>
      </c>
      <c r="D53" s="145" t="s">
        <v>26</v>
      </c>
      <c r="E53" s="145" t="s">
        <v>15</v>
      </c>
      <c r="F53" s="145">
        <v>2</v>
      </c>
      <c r="G53" s="145" t="s">
        <v>55</v>
      </c>
      <c r="H53" s="145" t="s">
        <v>26</v>
      </c>
      <c r="I53" s="145" t="s">
        <v>26</v>
      </c>
      <c r="J53" s="143" t="s">
        <v>17</v>
      </c>
      <c r="K53" s="145" t="s">
        <v>77</v>
      </c>
      <c r="L53" s="145" t="s">
        <v>123</v>
      </c>
      <c r="M53" s="145" t="s">
        <v>60</v>
      </c>
    </row>
    <row r="54" spans="1:14" ht="25.5">
      <c r="A54" s="145">
        <v>52</v>
      </c>
      <c r="B54" s="145" t="s">
        <v>26</v>
      </c>
      <c r="C54" s="145" t="s">
        <v>24</v>
      </c>
      <c r="D54" s="145" t="s">
        <v>26</v>
      </c>
      <c r="E54" s="145" t="s">
        <v>15</v>
      </c>
      <c r="F54" s="145">
        <v>2</v>
      </c>
      <c r="G54" s="145" t="s">
        <v>57</v>
      </c>
      <c r="H54" s="145" t="s">
        <v>26</v>
      </c>
      <c r="I54" s="145" t="s">
        <v>26</v>
      </c>
      <c r="J54" s="143" t="s">
        <v>46</v>
      </c>
      <c r="K54" s="145" t="s">
        <v>77</v>
      </c>
      <c r="L54" s="145" t="s">
        <v>123</v>
      </c>
      <c r="M54" s="145" t="s">
        <v>60</v>
      </c>
    </row>
    <row r="55" spans="1:14" ht="25.5">
      <c r="A55" s="145">
        <v>53</v>
      </c>
      <c r="B55" s="145" t="s">
        <v>26</v>
      </c>
      <c r="C55" s="145" t="s">
        <v>25</v>
      </c>
      <c r="D55" s="145" t="s">
        <v>26</v>
      </c>
      <c r="E55" s="145" t="s">
        <v>15</v>
      </c>
      <c r="F55" s="145">
        <v>2</v>
      </c>
      <c r="G55" s="145" t="s">
        <v>191</v>
      </c>
      <c r="H55" s="145" t="s">
        <v>26</v>
      </c>
      <c r="I55" s="145" t="s">
        <v>26</v>
      </c>
      <c r="J55" s="143" t="s">
        <v>46</v>
      </c>
      <c r="K55" s="145" t="s">
        <v>77</v>
      </c>
      <c r="L55" s="145" t="s">
        <v>123</v>
      </c>
      <c r="M55" s="145" t="s">
        <v>60</v>
      </c>
    </row>
    <row r="56" spans="1:14" ht="25.5">
      <c r="A56" s="145">
        <v>54</v>
      </c>
      <c r="B56" s="145" t="s">
        <v>26</v>
      </c>
      <c r="C56" s="145" t="s">
        <v>25</v>
      </c>
      <c r="D56" s="145" t="s">
        <v>26</v>
      </c>
      <c r="E56" s="145" t="s">
        <v>15</v>
      </c>
      <c r="F56" s="145">
        <v>3</v>
      </c>
      <c r="G56" s="145" t="s">
        <v>191</v>
      </c>
      <c r="H56" s="145" t="s">
        <v>26</v>
      </c>
      <c r="I56" s="145" t="s">
        <v>26</v>
      </c>
      <c r="J56" s="143" t="s">
        <v>46</v>
      </c>
      <c r="K56" s="145" t="s">
        <v>77</v>
      </c>
      <c r="L56" s="145" t="s">
        <v>121</v>
      </c>
      <c r="M56" s="145" t="s">
        <v>60</v>
      </c>
    </row>
    <row r="57" spans="1:14" ht="25.5">
      <c r="A57" s="145">
        <v>55</v>
      </c>
      <c r="B57" s="145" t="s">
        <v>26</v>
      </c>
      <c r="C57" s="145" t="s">
        <v>24</v>
      </c>
      <c r="D57" s="145" t="s">
        <v>26</v>
      </c>
      <c r="E57" s="145" t="s">
        <v>15</v>
      </c>
      <c r="F57" s="145">
        <v>4</v>
      </c>
      <c r="G57" s="145" t="s">
        <v>54</v>
      </c>
      <c r="H57" s="145" t="s">
        <v>26</v>
      </c>
      <c r="I57" s="145" t="s">
        <v>26</v>
      </c>
      <c r="J57" s="143" t="s">
        <v>17</v>
      </c>
      <c r="K57" s="145" t="s">
        <v>77</v>
      </c>
      <c r="L57" s="145" t="s">
        <v>123</v>
      </c>
      <c r="M57" s="145" t="s">
        <v>60</v>
      </c>
    </row>
    <row r="58" spans="1:14" ht="25.5">
      <c r="A58" s="145">
        <v>56</v>
      </c>
      <c r="B58" s="145" t="s">
        <v>26</v>
      </c>
      <c r="C58" s="145" t="s">
        <v>25</v>
      </c>
      <c r="D58" s="145" t="s">
        <v>26</v>
      </c>
      <c r="E58" s="145" t="s">
        <v>15</v>
      </c>
      <c r="F58" s="145">
        <v>3</v>
      </c>
      <c r="G58" s="145" t="s">
        <v>55</v>
      </c>
      <c r="H58" s="145" t="s">
        <v>26</v>
      </c>
      <c r="I58" s="145" t="s">
        <v>26</v>
      </c>
      <c r="J58" s="143" t="s">
        <v>17</v>
      </c>
      <c r="K58" s="145" t="s">
        <v>77</v>
      </c>
      <c r="L58" s="145" t="s">
        <v>123</v>
      </c>
      <c r="M58" s="145" t="s">
        <v>60</v>
      </c>
    </row>
    <row r="59" spans="1:14" ht="25.5">
      <c r="A59" s="145">
        <v>57</v>
      </c>
      <c r="B59" s="145" t="s">
        <v>26</v>
      </c>
      <c r="C59" s="145" t="s">
        <v>24</v>
      </c>
      <c r="D59" s="145" t="s">
        <v>26</v>
      </c>
      <c r="E59" s="145" t="s">
        <v>15</v>
      </c>
      <c r="F59" s="145">
        <v>1</v>
      </c>
      <c r="G59" s="145" t="s">
        <v>189</v>
      </c>
      <c r="H59" s="145" t="s">
        <v>26</v>
      </c>
      <c r="I59" s="145" t="s">
        <v>26</v>
      </c>
      <c r="J59" s="143" t="s">
        <v>17</v>
      </c>
      <c r="K59" s="145" t="s">
        <v>77</v>
      </c>
      <c r="L59" s="145" t="s">
        <v>123</v>
      </c>
      <c r="M59" s="145" t="s">
        <v>60</v>
      </c>
    </row>
    <row r="60" spans="1:14" ht="25.5">
      <c r="A60" s="145">
        <v>58</v>
      </c>
      <c r="B60" s="145" t="s">
        <v>26</v>
      </c>
      <c r="C60" s="145" t="s">
        <v>25</v>
      </c>
      <c r="D60" s="145" t="s">
        <v>26</v>
      </c>
      <c r="E60" s="145" t="s">
        <v>15</v>
      </c>
      <c r="F60" s="145">
        <v>4</v>
      </c>
      <c r="G60" s="145" t="s">
        <v>54</v>
      </c>
      <c r="H60" s="145" t="s">
        <v>26</v>
      </c>
      <c r="I60" s="145" t="s">
        <v>26</v>
      </c>
      <c r="J60" s="143" t="s">
        <v>17</v>
      </c>
      <c r="K60" s="145" t="s">
        <v>77</v>
      </c>
      <c r="L60" s="145" t="s">
        <v>123</v>
      </c>
      <c r="M60" s="145" t="s">
        <v>60</v>
      </c>
    </row>
    <row r="61" spans="1:14" ht="25.5">
      <c r="A61" s="145">
        <v>59</v>
      </c>
      <c r="B61" s="145" t="s">
        <v>26</v>
      </c>
      <c r="C61" s="145" t="s">
        <v>24</v>
      </c>
      <c r="D61" s="145" t="s">
        <v>26</v>
      </c>
      <c r="E61" s="145" t="s">
        <v>15</v>
      </c>
      <c r="F61" s="145">
        <v>2</v>
      </c>
      <c r="G61" s="145" t="s">
        <v>59</v>
      </c>
      <c r="H61" s="145" t="s">
        <v>26</v>
      </c>
      <c r="I61" s="145" t="s">
        <v>26</v>
      </c>
      <c r="J61" s="143" t="s">
        <v>17</v>
      </c>
      <c r="K61" s="145" t="s">
        <v>77</v>
      </c>
      <c r="L61" s="145" t="s">
        <v>123</v>
      </c>
      <c r="M61" s="145" t="s">
        <v>60</v>
      </c>
    </row>
    <row r="62" spans="1:14" ht="25.5">
      <c r="A62" s="145">
        <v>60</v>
      </c>
      <c r="B62" s="145" t="s">
        <v>26</v>
      </c>
      <c r="C62" s="145" t="s">
        <v>25</v>
      </c>
      <c r="D62" s="145" t="s">
        <v>26</v>
      </c>
      <c r="E62" s="145" t="s">
        <v>15</v>
      </c>
      <c r="F62" s="145">
        <v>2</v>
      </c>
      <c r="G62" s="145" t="s">
        <v>59</v>
      </c>
      <c r="H62" s="145" t="s">
        <v>26</v>
      </c>
      <c r="I62" s="145" t="s">
        <v>26</v>
      </c>
      <c r="J62" s="143" t="s">
        <v>17</v>
      </c>
      <c r="K62" s="145" t="s">
        <v>77</v>
      </c>
      <c r="L62" s="145" t="s">
        <v>121</v>
      </c>
      <c r="M62" s="145" t="s">
        <v>60</v>
      </c>
    </row>
    <row r="63" spans="1:14" ht="25.5">
      <c r="A63" s="220">
        <v>61</v>
      </c>
      <c r="B63" s="230" t="s">
        <v>26</v>
      </c>
      <c r="C63" s="220" t="s">
        <v>24</v>
      </c>
      <c r="D63" s="230" t="s">
        <v>26</v>
      </c>
      <c r="E63" s="220" t="s">
        <v>15</v>
      </c>
      <c r="F63" s="220">
        <v>1</v>
      </c>
      <c r="G63" s="220" t="s">
        <v>55</v>
      </c>
      <c r="H63" s="230" t="s">
        <v>26</v>
      </c>
      <c r="I63" s="230" t="s">
        <v>26</v>
      </c>
      <c r="J63" s="220" t="s">
        <v>17</v>
      </c>
      <c r="K63" s="220" t="s">
        <v>77</v>
      </c>
      <c r="L63" s="220" t="s">
        <v>123</v>
      </c>
      <c r="M63" s="230" t="s">
        <v>60</v>
      </c>
      <c r="N63" s="230" t="s">
        <v>230</v>
      </c>
    </row>
    <row r="64" spans="1:14" ht="25.5">
      <c r="A64" s="220">
        <v>62</v>
      </c>
      <c r="B64" s="230" t="s">
        <v>26</v>
      </c>
      <c r="C64" s="220" t="s">
        <v>25</v>
      </c>
      <c r="D64" s="230" t="s">
        <v>26</v>
      </c>
      <c r="E64" s="220" t="s">
        <v>15</v>
      </c>
      <c r="F64" s="220">
        <v>6</v>
      </c>
      <c r="G64" s="220" t="s">
        <v>55</v>
      </c>
      <c r="H64" s="230" t="s">
        <v>26</v>
      </c>
      <c r="I64" s="230" t="s">
        <v>26</v>
      </c>
      <c r="J64" s="220" t="s">
        <v>17</v>
      </c>
      <c r="K64" s="220" t="s">
        <v>77</v>
      </c>
      <c r="L64" s="220" t="s">
        <v>123</v>
      </c>
      <c r="M64" s="230" t="s">
        <v>60</v>
      </c>
      <c r="N64" s="230" t="s">
        <v>245</v>
      </c>
    </row>
    <row r="65" spans="1:13" ht="25.5">
      <c r="A65" s="220">
        <v>63</v>
      </c>
      <c r="B65" s="230" t="s">
        <v>26</v>
      </c>
      <c r="C65" s="220" t="s">
        <v>24</v>
      </c>
      <c r="D65" s="230" t="s">
        <v>26</v>
      </c>
      <c r="E65" s="220" t="s">
        <v>15</v>
      </c>
      <c r="F65" s="220">
        <v>2</v>
      </c>
      <c r="G65" s="220" t="s">
        <v>246</v>
      </c>
      <c r="H65" s="230" t="s">
        <v>26</v>
      </c>
      <c r="I65" s="230" t="s">
        <v>26</v>
      </c>
      <c r="J65" s="220" t="s">
        <v>61</v>
      </c>
      <c r="K65" s="220" t="s">
        <v>77</v>
      </c>
      <c r="L65" s="220" t="s">
        <v>123</v>
      </c>
      <c r="M65" s="230" t="s">
        <v>60</v>
      </c>
    </row>
    <row r="66" spans="1:13" ht="25.5">
      <c r="A66" s="220">
        <v>64</v>
      </c>
      <c r="B66" s="230" t="s">
        <v>26</v>
      </c>
      <c r="C66" s="220" t="s">
        <v>25</v>
      </c>
      <c r="D66" s="230" t="s">
        <v>26</v>
      </c>
      <c r="E66" s="220" t="s">
        <v>15</v>
      </c>
      <c r="F66" s="220">
        <v>2</v>
      </c>
      <c r="G66" s="220" t="s">
        <v>56</v>
      </c>
      <c r="H66" s="230" t="s">
        <v>26</v>
      </c>
      <c r="I66" s="230" t="s">
        <v>26</v>
      </c>
      <c r="J66" s="220" t="s">
        <v>17</v>
      </c>
      <c r="K66" s="220" t="s">
        <v>77</v>
      </c>
      <c r="L66" s="220" t="s">
        <v>123</v>
      </c>
      <c r="M66" s="230" t="s">
        <v>60</v>
      </c>
    </row>
    <row r="67" spans="1:13" ht="25.5">
      <c r="A67" s="220">
        <v>65</v>
      </c>
      <c r="B67" s="230" t="s">
        <v>26</v>
      </c>
      <c r="C67" s="220" t="s">
        <v>25</v>
      </c>
      <c r="D67" s="230" t="s">
        <v>26</v>
      </c>
      <c r="E67" s="220" t="s">
        <v>15</v>
      </c>
      <c r="F67" s="220">
        <v>4</v>
      </c>
      <c r="G67" s="220" t="s">
        <v>190</v>
      </c>
      <c r="H67" s="230" t="s">
        <v>26</v>
      </c>
      <c r="I67" s="230" t="s">
        <v>26</v>
      </c>
      <c r="J67" s="220" t="s">
        <v>46</v>
      </c>
      <c r="K67" s="220" t="s">
        <v>77</v>
      </c>
      <c r="L67" s="220" t="s">
        <v>142</v>
      </c>
      <c r="M67" s="230" t="s">
        <v>60</v>
      </c>
    </row>
    <row r="68" spans="1:13" ht="25.5">
      <c r="A68" s="220">
        <v>66</v>
      </c>
      <c r="B68" s="230" t="s">
        <v>26</v>
      </c>
      <c r="C68" s="220" t="s">
        <v>24</v>
      </c>
      <c r="D68" s="230" t="s">
        <v>26</v>
      </c>
      <c r="E68" s="220" t="s">
        <v>15</v>
      </c>
      <c r="F68" s="220">
        <v>1</v>
      </c>
      <c r="G68" s="220" t="s">
        <v>55</v>
      </c>
      <c r="H68" s="230" t="s">
        <v>26</v>
      </c>
      <c r="I68" s="230" t="s">
        <v>26</v>
      </c>
      <c r="J68" s="220" t="s">
        <v>17</v>
      </c>
      <c r="K68" s="220" t="s">
        <v>77</v>
      </c>
      <c r="L68" s="220" t="s">
        <v>123</v>
      </c>
      <c r="M68" s="230" t="s">
        <v>60</v>
      </c>
    </row>
    <row r="69" spans="1:13" ht="25.5">
      <c r="A69" s="220">
        <v>67</v>
      </c>
      <c r="B69" s="230" t="s">
        <v>26</v>
      </c>
      <c r="C69" s="220" t="s">
        <v>24</v>
      </c>
      <c r="D69" s="230" t="s">
        <v>26</v>
      </c>
      <c r="E69" s="220" t="s">
        <v>15</v>
      </c>
      <c r="F69" s="220">
        <v>6</v>
      </c>
      <c r="G69" s="220" t="s">
        <v>54</v>
      </c>
      <c r="H69" s="230" t="s">
        <v>26</v>
      </c>
      <c r="I69" s="230" t="s">
        <v>26</v>
      </c>
      <c r="J69" s="220" t="s">
        <v>17</v>
      </c>
      <c r="K69" s="220" t="s">
        <v>77</v>
      </c>
      <c r="L69" s="220" t="s">
        <v>123</v>
      </c>
      <c r="M69" s="230" t="s">
        <v>60</v>
      </c>
    </row>
    <row r="70" spans="1:13" ht="25.5">
      <c r="A70" s="220">
        <v>68</v>
      </c>
      <c r="B70" s="230" t="s">
        <v>26</v>
      </c>
      <c r="C70" s="220" t="s">
        <v>25</v>
      </c>
      <c r="D70" s="230" t="s">
        <v>26</v>
      </c>
      <c r="E70" s="220" t="s">
        <v>15</v>
      </c>
      <c r="F70" s="220">
        <v>2</v>
      </c>
      <c r="G70" s="220" t="s">
        <v>55</v>
      </c>
      <c r="H70" s="230" t="s">
        <v>26</v>
      </c>
      <c r="I70" s="230" t="s">
        <v>26</v>
      </c>
      <c r="J70" s="220" t="s">
        <v>17</v>
      </c>
      <c r="K70" s="220" t="s">
        <v>77</v>
      </c>
      <c r="L70" s="220" t="s">
        <v>123</v>
      </c>
      <c r="M70" s="230" t="s">
        <v>60</v>
      </c>
    </row>
    <row r="71" spans="1:13" ht="25.5">
      <c r="A71" s="220">
        <v>69</v>
      </c>
      <c r="B71" s="230" t="s">
        <v>26</v>
      </c>
      <c r="C71" s="220" t="s">
        <v>25</v>
      </c>
      <c r="D71" s="230" t="s">
        <v>26</v>
      </c>
      <c r="E71" s="220" t="s">
        <v>15</v>
      </c>
      <c r="F71" s="220">
        <v>1</v>
      </c>
      <c r="G71" s="220" t="s">
        <v>190</v>
      </c>
      <c r="H71" s="230" t="s">
        <v>26</v>
      </c>
      <c r="I71" s="230" t="s">
        <v>26</v>
      </c>
      <c r="J71" s="220" t="s">
        <v>46</v>
      </c>
      <c r="K71" s="220" t="s">
        <v>77</v>
      </c>
      <c r="L71" s="220" t="s">
        <v>142</v>
      </c>
      <c r="M71" s="230" t="s">
        <v>60</v>
      </c>
    </row>
    <row r="72" spans="1:13" ht="25.5">
      <c r="A72" s="220">
        <v>70</v>
      </c>
      <c r="B72" s="230" t="s">
        <v>26</v>
      </c>
      <c r="C72" s="220" t="s">
        <v>25</v>
      </c>
      <c r="D72" s="230" t="s">
        <v>26</v>
      </c>
      <c r="E72" s="220" t="s">
        <v>15</v>
      </c>
      <c r="F72" s="220">
        <v>2</v>
      </c>
      <c r="G72" s="220" t="s">
        <v>190</v>
      </c>
      <c r="H72" s="230" t="s">
        <v>26</v>
      </c>
      <c r="I72" s="230" t="s">
        <v>26</v>
      </c>
      <c r="J72" s="220" t="s">
        <v>46</v>
      </c>
      <c r="K72" s="220" t="s">
        <v>77</v>
      </c>
      <c r="L72" s="220" t="s">
        <v>123</v>
      </c>
      <c r="M72" s="230" t="s">
        <v>60</v>
      </c>
    </row>
    <row r="73" spans="1:13" ht="25.5">
      <c r="A73" s="220">
        <v>71</v>
      </c>
      <c r="B73" s="230" t="s">
        <v>26</v>
      </c>
      <c r="C73" s="220" t="s">
        <v>25</v>
      </c>
      <c r="D73" s="230" t="s">
        <v>26</v>
      </c>
      <c r="E73" s="220" t="s">
        <v>15</v>
      </c>
      <c r="F73" s="220">
        <v>3</v>
      </c>
      <c r="G73" s="220" t="s">
        <v>59</v>
      </c>
      <c r="H73" s="230" t="s">
        <v>26</v>
      </c>
      <c r="I73" s="230" t="s">
        <v>26</v>
      </c>
      <c r="J73" s="220" t="s">
        <v>17</v>
      </c>
      <c r="K73" s="220" t="s">
        <v>77</v>
      </c>
      <c r="L73" s="220" t="s">
        <v>123</v>
      </c>
      <c r="M73" s="230" t="s">
        <v>60</v>
      </c>
    </row>
    <row r="74" spans="1:13" ht="25.5">
      <c r="A74" s="220">
        <v>72</v>
      </c>
      <c r="B74" s="230" t="s">
        <v>26</v>
      </c>
      <c r="C74" s="220" t="s">
        <v>24</v>
      </c>
      <c r="D74" s="230" t="s">
        <v>26</v>
      </c>
      <c r="E74" s="220" t="s">
        <v>15</v>
      </c>
      <c r="F74" s="220">
        <v>1</v>
      </c>
      <c r="G74" s="220" t="s">
        <v>55</v>
      </c>
      <c r="H74" s="230" t="s">
        <v>26</v>
      </c>
      <c r="I74" s="230" t="s">
        <v>26</v>
      </c>
      <c r="J74" s="220" t="s">
        <v>17</v>
      </c>
      <c r="K74" s="220" t="s">
        <v>77</v>
      </c>
      <c r="L74" s="220" t="s">
        <v>123</v>
      </c>
      <c r="M74" s="230" t="s">
        <v>60</v>
      </c>
    </row>
    <row r="75" spans="1:13" ht="25.5">
      <c r="A75" s="220">
        <v>73</v>
      </c>
      <c r="B75" s="230" t="s">
        <v>26</v>
      </c>
      <c r="C75" s="220" t="s">
        <v>25</v>
      </c>
      <c r="D75" s="230" t="s">
        <v>26</v>
      </c>
      <c r="E75" s="220" t="s">
        <v>15</v>
      </c>
      <c r="F75" s="220">
        <v>3</v>
      </c>
      <c r="G75" s="220" t="s">
        <v>190</v>
      </c>
      <c r="H75" s="230" t="s">
        <v>26</v>
      </c>
      <c r="I75" s="230" t="s">
        <v>26</v>
      </c>
      <c r="J75" s="220" t="s">
        <v>46</v>
      </c>
      <c r="K75" s="220" t="s">
        <v>77</v>
      </c>
      <c r="L75" s="220" t="s">
        <v>123</v>
      </c>
      <c r="M75" s="230" t="s">
        <v>60</v>
      </c>
    </row>
    <row r="76" spans="1:13" ht="25.5">
      <c r="A76" s="220">
        <v>74</v>
      </c>
      <c r="B76" s="230" t="s">
        <v>26</v>
      </c>
      <c r="C76" s="220" t="s">
        <v>25</v>
      </c>
      <c r="D76" s="230" t="s">
        <v>26</v>
      </c>
      <c r="E76" s="220" t="s">
        <v>15</v>
      </c>
      <c r="F76" s="220">
        <v>4</v>
      </c>
      <c r="G76" s="220" t="s">
        <v>55</v>
      </c>
      <c r="H76" s="230" t="s">
        <v>26</v>
      </c>
      <c r="I76" s="230" t="s">
        <v>26</v>
      </c>
      <c r="J76" s="220" t="s">
        <v>17</v>
      </c>
      <c r="K76" s="220" t="s">
        <v>77</v>
      </c>
      <c r="L76" s="220" t="s">
        <v>123</v>
      </c>
      <c r="M76" s="230" t="s">
        <v>60</v>
      </c>
    </row>
    <row r="77" spans="1:13" ht="25.5">
      <c r="A77" s="220">
        <v>75</v>
      </c>
      <c r="B77" s="230" t="s">
        <v>26</v>
      </c>
      <c r="C77" s="220" t="s">
        <v>25</v>
      </c>
      <c r="D77" s="230" t="s">
        <v>26</v>
      </c>
      <c r="E77" s="220" t="s">
        <v>15</v>
      </c>
      <c r="F77" s="220">
        <v>2</v>
      </c>
      <c r="G77" s="220" t="s">
        <v>59</v>
      </c>
      <c r="H77" s="230" t="s">
        <v>26</v>
      </c>
      <c r="I77" s="230" t="s">
        <v>26</v>
      </c>
      <c r="J77" s="220" t="s">
        <v>17</v>
      </c>
      <c r="K77" s="220" t="s">
        <v>77</v>
      </c>
      <c r="L77" s="220" t="s">
        <v>123</v>
      </c>
      <c r="M77" s="230" t="s">
        <v>60</v>
      </c>
    </row>
    <row r="78" spans="1:13" ht="25.5">
      <c r="A78" s="220">
        <v>76</v>
      </c>
      <c r="B78" s="230" t="s">
        <v>26</v>
      </c>
      <c r="C78" s="220" t="s">
        <v>25</v>
      </c>
      <c r="D78" s="230" t="s">
        <v>26</v>
      </c>
      <c r="E78" s="220" t="s">
        <v>15</v>
      </c>
      <c r="F78" s="220">
        <v>1</v>
      </c>
      <c r="G78" s="220" t="s">
        <v>54</v>
      </c>
      <c r="H78" s="230" t="s">
        <v>26</v>
      </c>
      <c r="I78" s="230" t="s">
        <v>26</v>
      </c>
      <c r="J78" s="220" t="s">
        <v>17</v>
      </c>
      <c r="K78" s="220" t="s">
        <v>77</v>
      </c>
      <c r="L78" s="220" t="s">
        <v>121</v>
      </c>
      <c r="M78" s="230" t="s">
        <v>60</v>
      </c>
    </row>
    <row r="79" spans="1:13" ht="25.5">
      <c r="A79" s="220">
        <v>77</v>
      </c>
      <c r="B79" s="230" t="s">
        <v>26</v>
      </c>
      <c r="C79" s="220" t="s">
        <v>25</v>
      </c>
      <c r="D79" s="230" t="s">
        <v>26</v>
      </c>
      <c r="E79" s="220" t="s">
        <v>15</v>
      </c>
      <c r="F79" s="220">
        <v>2</v>
      </c>
      <c r="G79" s="220" t="s">
        <v>247</v>
      </c>
      <c r="H79" s="230" t="s">
        <v>26</v>
      </c>
      <c r="I79" s="230" t="s">
        <v>26</v>
      </c>
      <c r="J79" s="220" t="s">
        <v>17</v>
      </c>
      <c r="K79" s="220" t="s">
        <v>77</v>
      </c>
      <c r="L79" s="220" t="s">
        <v>123</v>
      </c>
      <c r="M79" s="230" t="s">
        <v>60</v>
      </c>
    </row>
    <row r="80" spans="1:13" ht="25.5">
      <c r="A80" s="220">
        <v>78</v>
      </c>
      <c r="B80" s="230" t="s">
        <v>26</v>
      </c>
      <c r="C80" s="220" t="s">
        <v>25</v>
      </c>
      <c r="D80" s="230" t="s">
        <v>26</v>
      </c>
      <c r="E80" s="220" t="s">
        <v>15</v>
      </c>
      <c r="F80" s="220">
        <v>6</v>
      </c>
      <c r="G80" s="220" t="s">
        <v>54</v>
      </c>
      <c r="H80" s="230" t="s">
        <v>26</v>
      </c>
      <c r="I80" s="230" t="s">
        <v>26</v>
      </c>
      <c r="J80" s="220" t="s">
        <v>17</v>
      </c>
      <c r="K80" s="220" t="s">
        <v>77</v>
      </c>
      <c r="L80" s="220" t="s">
        <v>123</v>
      </c>
      <c r="M80" s="230" t="s">
        <v>60</v>
      </c>
    </row>
    <row r="81" spans="1:14" ht="25.5">
      <c r="A81" s="220">
        <v>79</v>
      </c>
      <c r="B81" s="230" t="s">
        <v>26</v>
      </c>
      <c r="C81" s="220" t="s">
        <v>25</v>
      </c>
      <c r="D81" s="230" t="s">
        <v>26</v>
      </c>
      <c r="E81" s="220" t="s">
        <v>15</v>
      </c>
      <c r="F81" s="220">
        <v>2</v>
      </c>
      <c r="G81" s="220" t="s">
        <v>55</v>
      </c>
      <c r="H81" s="230" t="s">
        <v>26</v>
      </c>
      <c r="I81" s="230" t="s">
        <v>26</v>
      </c>
      <c r="J81" s="220" t="s">
        <v>17</v>
      </c>
      <c r="K81" s="220" t="s">
        <v>77</v>
      </c>
      <c r="L81" s="220" t="s">
        <v>123</v>
      </c>
      <c r="M81" s="230" t="s">
        <v>60</v>
      </c>
    </row>
    <row r="82" spans="1:14" ht="25.5">
      <c r="A82" s="220">
        <v>80</v>
      </c>
      <c r="B82" s="230" t="s">
        <v>26</v>
      </c>
      <c r="C82" s="220" t="s">
        <v>24</v>
      </c>
      <c r="D82" s="230" t="s">
        <v>26</v>
      </c>
      <c r="E82" s="220" t="s">
        <v>15</v>
      </c>
      <c r="F82" s="220">
        <v>2</v>
      </c>
      <c r="G82" s="220" t="s">
        <v>54</v>
      </c>
      <c r="H82" s="230" t="s">
        <v>26</v>
      </c>
      <c r="I82" s="230" t="s">
        <v>26</v>
      </c>
      <c r="J82" s="220" t="s">
        <v>17</v>
      </c>
      <c r="K82" s="220" t="s">
        <v>77</v>
      </c>
      <c r="L82" s="220" t="s">
        <v>123</v>
      </c>
      <c r="M82" s="230" t="s">
        <v>60</v>
      </c>
    </row>
    <row r="83" spans="1:14" ht="25.5">
      <c r="A83" s="220">
        <v>81</v>
      </c>
      <c r="B83" s="230" t="s">
        <v>26</v>
      </c>
      <c r="C83" s="220" t="s">
        <v>25</v>
      </c>
      <c r="D83" s="230" t="s">
        <v>26</v>
      </c>
      <c r="E83" s="220" t="s">
        <v>15</v>
      </c>
      <c r="F83" s="220">
        <v>3</v>
      </c>
      <c r="G83" s="220" t="s">
        <v>54</v>
      </c>
      <c r="H83" s="230" t="s">
        <v>26</v>
      </c>
      <c r="I83" s="230" t="s">
        <v>26</v>
      </c>
      <c r="J83" s="220" t="s">
        <v>17</v>
      </c>
      <c r="K83" s="220" t="s">
        <v>77</v>
      </c>
      <c r="L83" s="220" t="s">
        <v>123</v>
      </c>
      <c r="M83" s="230" t="s">
        <v>60</v>
      </c>
    </row>
    <row r="84" spans="1:14" ht="25.5">
      <c r="A84" s="220">
        <v>82</v>
      </c>
      <c r="B84" s="230" t="s">
        <v>26</v>
      </c>
      <c r="C84" s="220" t="s">
        <v>24</v>
      </c>
      <c r="D84" s="230" t="s">
        <v>26</v>
      </c>
      <c r="E84" s="220" t="s">
        <v>15</v>
      </c>
      <c r="F84" s="220">
        <v>1</v>
      </c>
      <c r="G84" s="220" t="s">
        <v>55</v>
      </c>
      <c r="H84" s="230" t="s">
        <v>26</v>
      </c>
      <c r="I84" s="230" t="s">
        <v>26</v>
      </c>
      <c r="J84" s="220" t="s">
        <v>17</v>
      </c>
      <c r="K84" s="220" t="s">
        <v>77</v>
      </c>
      <c r="L84" s="220" t="s">
        <v>123</v>
      </c>
      <c r="M84" s="230" t="s">
        <v>60</v>
      </c>
    </row>
    <row r="85" spans="1:14" ht="25.5">
      <c r="A85" s="220">
        <v>83</v>
      </c>
      <c r="B85" s="230" t="s">
        <v>26</v>
      </c>
      <c r="C85" s="220" t="s">
        <v>25</v>
      </c>
      <c r="D85" s="230" t="s">
        <v>26</v>
      </c>
      <c r="E85" s="220" t="s">
        <v>15</v>
      </c>
      <c r="F85" s="220">
        <v>4</v>
      </c>
      <c r="G85" s="220" t="s">
        <v>54</v>
      </c>
      <c r="H85" s="230" t="s">
        <v>26</v>
      </c>
      <c r="I85" s="230" t="s">
        <v>26</v>
      </c>
      <c r="J85" s="220" t="s">
        <v>17</v>
      </c>
      <c r="K85" s="220" t="s">
        <v>77</v>
      </c>
      <c r="L85" s="220" t="s">
        <v>123</v>
      </c>
      <c r="M85" s="230" t="s">
        <v>60</v>
      </c>
    </row>
    <row r="86" spans="1:14" ht="25.5">
      <c r="A86" s="220">
        <v>84</v>
      </c>
      <c r="B86" s="230" t="s">
        <v>26</v>
      </c>
      <c r="C86" s="220" t="s">
        <v>25</v>
      </c>
      <c r="D86" s="230" t="s">
        <v>26</v>
      </c>
      <c r="E86" s="220" t="s">
        <v>15</v>
      </c>
      <c r="F86" s="220">
        <v>6</v>
      </c>
      <c r="G86" s="220" t="s">
        <v>248</v>
      </c>
      <c r="H86" s="230" t="s">
        <v>26</v>
      </c>
      <c r="I86" s="230" t="s">
        <v>26</v>
      </c>
      <c r="J86" s="220" t="s">
        <v>17</v>
      </c>
      <c r="K86" s="220" t="s">
        <v>77</v>
      </c>
      <c r="L86" s="220" t="s">
        <v>123</v>
      </c>
      <c r="M86" s="230" t="s">
        <v>60</v>
      </c>
    </row>
    <row r="87" spans="1:14" ht="25.5">
      <c r="A87" s="220">
        <v>85</v>
      </c>
      <c r="B87" s="230" t="s">
        <v>26</v>
      </c>
      <c r="C87" s="220" t="s">
        <v>24</v>
      </c>
      <c r="D87" s="230" t="s">
        <v>26</v>
      </c>
      <c r="E87" s="220" t="s">
        <v>15</v>
      </c>
      <c r="F87" s="220">
        <v>1</v>
      </c>
      <c r="G87" s="220" t="s">
        <v>55</v>
      </c>
      <c r="H87" s="230" t="s">
        <v>26</v>
      </c>
      <c r="I87" s="230" t="s">
        <v>26</v>
      </c>
      <c r="J87" s="220" t="s">
        <v>17</v>
      </c>
      <c r="K87" s="220" t="s">
        <v>77</v>
      </c>
      <c r="L87" s="220" t="s">
        <v>123</v>
      </c>
      <c r="M87" s="230" t="s">
        <v>60</v>
      </c>
    </row>
    <row r="88" spans="1:14" ht="25.5">
      <c r="A88" s="220">
        <v>86</v>
      </c>
      <c r="B88" s="230" t="s">
        <v>26</v>
      </c>
      <c r="C88" s="220" t="s">
        <v>25</v>
      </c>
      <c r="D88" s="230" t="s">
        <v>26</v>
      </c>
      <c r="E88" s="220" t="s">
        <v>15</v>
      </c>
      <c r="F88" s="220">
        <v>3</v>
      </c>
      <c r="G88" s="220" t="s">
        <v>57</v>
      </c>
      <c r="H88" s="230" t="s">
        <v>26</v>
      </c>
      <c r="I88" s="230" t="s">
        <v>26</v>
      </c>
      <c r="J88" s="220" t="s">
        <v>46</v>
      </c>
      <c r="K88" s="220" t="s">
        <v>77</v>
      </c>
      <c r="L88" s="220" t="s">
        <v>123</v>
      </c>
      <c r="M88" s="230" t="s">
        <v>60</v>
      </c>
    </row>
    <row r="89" spans="1:14" ht="25.5">
      <c r="A89" s="220">
        <v>87</v>
      </c>
      <c r="B89" s="230" t="s">
        <v>26</v>
      </c>
      <c r="C89" s="220" t="s">
        <v>24</v>
      </c>
      <c r="D89" s="230" t="s">
        <v>26</v>
      </c>
      <c r="E89" s="220" t="s">
        <v>15</v>
      </c>
      <c r="F89" s="220">
        <v>2</v>
      </c>
      <c r="G89" s="220" t="s">
        <v>54</v>
      </c>
      <c r="H89" s="230" t="s">
        <v>26</v>
      </c>
      <c r="I89" s="230" t="s">
        <v>26</v>
      </c>
      <c r="J89" s="220" t="s">
        <v>17</v>
      </c>
      <c r="K89" s="220" t="s">
        <v>77</v>
      </c>
      <c r="L89" s="220" t="s">
        <v>123</v>
      </c>
      <c r="M89" s="230" t="s">
        <v>60</v>
      </c>
    </row>
    <row r="90" spans="1:14" ht="25.5">
      <c r="A90" s="220">
        <v>88</v>
      </c>
      <c r="B90" s="230" t="s">
        <v>26</v>
      </c>
      <c r="C90" s="220" t="s">
        <v>24</v>
      </c>
      <c r="D90" s="230" t="s">
        <v>26</v>
      </c>
      <c r="E90" s="220" t="s">
        <v>15</v>
      </c>
      <c r="F90" s="220">
        <v>4</v>
      </c>
      <c r="G90" s="220" t="s">
        <v>54</v>
      </c>
      <c r="H90" s="230" t="s">
        <v>26</v>
      </c>
      <c r="I90" s="230" t="s">
        <v>26</v>
      </c>
      <c r="J90" s="220" t="s">
        <v>17</v>
      </c>
      <c r="K90" s="220" t="s">
        <v>77</v>
      </c>
      <c r="L90" s="220" t="s">
        <v>123</v>
      </c>
      <c r="M90" s="230" t="s">
        <v>60</v>
      </c>
    </row>
    <row r="91" spans="1:14" ht="25.5">
      <c r="A91" s="220">
        <v>89</v>
      </c>
      <c r="B91" s="230" t="s">
        <v>26</v>
      </c>
      <c r="C91" s="220" t="s">
        <v>24</v>
      </c>
      <c r="D91" s="230" t="s">
        <v>26</v>
      </c>
      <c r="E91" s="220" t="s">
        <v>15</v>
      </c>
      <c r="F91" s="220">
        <v>3</v>
      </c>
      <c r="G91" s="220" t="s">
        <v>54</v>
      </c>
      <c r="H91" s="230" t="s">
        <v>26</v>
      </c>
      <c r="I91" s="230" t="s">
        <v>26</v>
      </c>
      <c r="J91" s="220" t="s">
        <v>17</v>
      </c>
      <c r="K91" s="220" t="s">
        <v>77</v>
      </c>
      <c r="L91" s="220" t="s">
        <v>123</v>
      </c>
      <c r="M91" s="230" t="s">
        <v>60</v>
      </c>
    </row>
    <row r="92" spans="1:14" ht="25.5">
      <c r="A92" s="220">
        <v>90</v>
      </c>
      <c r="B92" s="230" t="s">
        <v>26</v>
      </c>
      <c r="C92" s="220" t="s">
        <v>24</v>
      </c>
      <c r="D92" s="230" t="s">
        <v>26</v>
      </c>
      <c r="E92" s="220" t="s">
        <v>15</v>
      </c>
      <c r="F92" s="220">
        <v>9</v>
      </c>
      <c r="G92" s="220" t="s">
        <v>249</v>
      </c>
      <c r="H92" s="230" t="s">
        <v>26</v>
      </c>
      <c r="I92" s="230" t="s">
        <v>26</v>
      </c>
      <c r="J92" s="220" t="s">
        <v>40</v>
      </c>
      <c r="K92" s="220" t="s">
        <v>77</v>
      </c>
      <c r="L92" s="220" t="s">
        <v>123</v>
      </c>
      <c r="M92" s="230" t="s">
        <v>60</v>
      </c>
    </row>
    <row r="93" spans="1:14" ht="25.5">
      <c r="A93" s="220">
        <v>91</v>
      </c>
      <c r="B93" s="230" t="s">
        <v>26</v>
      </c>
      <c r="C93" s="220" t="s">
        <v>24</v>
      </c>
      <c r="D93" s="230" t="s">
        <v>26</v>
      </c>
      <c r="E93" s="220" t="s">
        <v>15</v>
      </c>
      <c r="F93" s="220">
        <v>3</v>
      </c>
      <c r="G93" s="220" t="s">
        <v>54</v>
      </c>
      <c r="H93" s="230" t="s">
        <v>26</v>
      </c>
      <c r="I93" s="230" t="s">
        <v>26</v>
      </c>
      <c r="J93" s="220" t="s">
        <v>17</v>
      </c>
      <c r="K93" s="220" t="s">
        <v>77</v>
      </c>
      <c r="L93" s="220" t="s">
        <v>123</v>
      </c>
      <c r="M93" s="230" t="s">
        <v>60</v>
      </c>
    </row>
    <row r="94" spans="1:14" ht="25.5">
      <c r="A94" s="220">
        <v>92</v>
      </c>
      <c r="B94" s="230" t="s">
        <v>26</v>
      </c>
      <c r="C94" s="220" t="s">
        <v>24</v>
      </c>
      <c r="D94" s="230" t="s">
        <v>26</v>
      </c>
      <c r="E94" s="220" t="s">
        <v>15</v>
      </c>
      <c r="F94" s="220">
        <v>7</v>
      </c>
      <c r="G94" s="220" t="s">
        <v>59</v>
      </c>
      <c r="H94" s="230" t="s">
        <v>26</v>
      </c>
      <c r="I94" s="230" t="s">
        <v>26</v>
      </c>
      <c r="J94" s="220" t="s">
        <v>91</v>
      </c>
      <c r="K94" s="220" t="s">
        <v>77</v>
      </c>
      <c r="L94" s="220" t="s">
        <v>123</v>
      </c>
      <c r="M94" s="230" t="s">
        <v>60</v>
      </c>
    </row>
    <row r="95" spans="1:14" ht="24">
      <c r="A95" s="293">
        <v>93</v>
      </c>
      <c r="B95" s="332" t="s">
        <v>26</v>
      </c>
      <c r="C95" s="332" t="s">
        <v>25</v>
      </c>
      <c r="D95" s="332" t="s">
        <v>26</v>
      </c>
      <c r="E95" s="332" t="s">
        <v>15</v>
      </c>
      <c r="F95" s="332">
        <v>3</v>
      </c>
      <c r="G95" s="332" t="s">
        <v>59</v>
      </c>
      <c r="H95" s="332" t="s">
        <v>26</v>
      </c>
      <c r="I95" s="332" t="s">
        <v>26</v>
      </c>
      <c r="J95" s="293" t="s">
        <v>17</v>
      </c>
      <c r="K95" s="332" t="s">
        <v>77</v>
      </c>
      <c r="L95" s="332" t="s">
        <v>123</v>
      </c>
      <c r="M95" s="332" t="s">
        <v>60</v>
      </c>
      <c r="N95" s="309" t="s">
        <v>274</v>
      </c>
    </row>
    <row r="96" spans="1:14" ht="24">
      <c r="A96" s="293">
        <v>94</v>
      </c>
      <c r="B96" s="332" t="s">
        <v>26</v>
      </c>
      <c r="C96" s="332" t="s">
        <v>24</v>
      </c>
      <c r="D96" s="332" t="s">
        <v>26</v>
      </c>
      <c r="E96" s="332" t="s">
        <v>15</v>
      </c>
      <c r="F96" s="332">
        <v>1</v>
      </c>
      <c r="G96" s="332" t="s">
        <v>54</v>
      </c>
      <c r="H96" s="332" t="s">
        <v>26</v>
      </c>
      <c r="I96" s="332" t="s">
        <v>26</v>
      </c>
      <c r="J96" s="293" t="s">
        <v>17</v>
      </c>
      <c r="K96" s="332" t="s">
        <v>77</v>
      </c>
      <c r="L96" s="332" t="s">
        <v>123</v>
      </c>
      <c r="M96" s="332" t="s">
        <v>60</v>
      </c>
    </row>
    <row r="97" spans="1:13" ht="24">
      <c r="A97" s="293">
        <v>95</v>
      </c>
      <c r="B97" s="332" t="s">
        <v>26</v>
      </c>
      <c r="C97" s="332" t="s">
        <v>25</v>
      </c>
      <c r="D97" s="332" t="s">
        <v>26</v>
      </c>
      <c r="E97" s="332" t="s">
        <v>15</v>
      </c>
      <c r="F97" s="332">
        <v>2</v>
      </c>
      <c r="G97" s="332" t="s">
        <v>57</v>
      </c>
      <c r="H97" s="332" t="s">
        <v>26</v>
      </c>
      <c r="I97" s="332" t="s">
        <v>26</v>
      </c>
      <c r="J97" s="293" t="s">
        <v>46</v>
      </c>
      <c r="K97" s="332" t="s">
        <v>77</v>
      </c>
      <c r="L97" s="332" t="s">
        <v>123</v>
      </c>
      <c r="M97" s="332" t="s">
        <v>60</v>
      </c>
    </row>
    <row r="98" spans="1:13" ht="24">
      <c r="A98" s="293">
        <v>96</v>
      </c>
      <c r="B98" s="332" t="s">
        <v>26</v>
      </c>
      <c r="C98" s="332" t="s">
        <v>24</v>
      </c>
      <c r="D98" s="332" t="s">
        <v>26</v>
      </c>
      <c r="E98" s="332" t="s">
        <v>15</v>
      </c>
      <c r="F98" s="332">
        <v>1</v>
      </c>
      <c r="G98" s="332" t="s">
        <v>248</v>
      </c>
      <c r="H98" s="332" t="s">
        <v>26</v>
      </c>
      <c r="I98" s="332" t="s">
        <v>26</v>
      </c>
      <c r="J98" s="293" t="s">
        <v>17</v>
      </c>
      <c r="K98" s="332" t="s">
        <v>77</v>
      </c>
      <c r="L98" s="332" t="s">
        <v>123</v>
      </c>
      <c r="M98" s="332" t="s">
        <v>60</v>
      </c>
    </row>
    <row r="99" spans="1:13" ht="24">
      <c r="A99" s="293">
        <v>97</v>
      </c>
      <c r="B99" s="332" t="s">
        <v>26</v>
      </c>
      <c r="C99" s="332" t="s">
        <v>24</v>
      </c>
      <c r="D99" s="332" t="s">
        <v>26</v>
      </c>
      <c r="E99" s="332" t="s">
        <v>15</v>
      </c>
      <c r="F99" s="332">
        <v>7</v>
      </c>
      <c r="G99" s="332" t="s">
        <v>289</v>
      </c>
      <c r="H99" s="332" t="s">
        <v>26</v>
      </c>
      <c r="I99" s="332" t="s">
        <v>26</v>
      </c>
      <c r="J99" s="293" t="s">
        <v>91</v>
      </c>
      <c r="K99" s="332" t="s">
        <v>77</v>
      </c>
      <c r="L99" s="332" t="s">
        <v>123</v>
      </c>
      <c r="M99" s="332" t="s">
        <v>60</v>
      </c>
    </row>
    <row r="100" spans="1:13" ht="24">
      <c r="A100" s="293">
        <v>98</v>
      </c>
      <c r="B100" s="332" t="s">
        <v>26</v>
      </c>
      <c r="C100" s="332" t="s">
        <v>25</v>
      </c>
      <c r="D100" s="332" t="s">
        <v>26</v>
      </c>
      <c r="E100" s="332" t="s">
        <v>15</v>
      </c>
      <c r="F100" s="332">
        <v>2</v>
      </c>
      <c r="G100" s="332" t="s">
        <v>248</v>
      </c>
      <c r="H100" s="332" t="s">
        <v>26</v>
      </c>
      <c r="I100" s="332" t="s">
        <v>26</v>
      </c>
      <c r="J100" s="293" t="s">
        <v>17</v>
      </c>
      <c r="K100" s="332" t="s">
        <v>77</v>
      </c>
      <c r="L100" s="332" t="s">
        <v>123</v>
      </c>
      <c r="M100" s="332" t="s">
        <v>60</v>
      </c>
    </row>
    <row r="101" spans="1:13" ht="24">
      <c r="A101" s="293">
        <v>99</v>
      </c>
      <c r="B101" s="332" t="s">
        <v>26</v>
      </c>
      <c r="C101" s="332" t="s">
        <v>24</v>
      </c>
      <c r="D101" s="332" t="s">
        <v>26</v>
      </c>
      <c r="E101" s="332" t="s">
        <v>15</v>
      </c>
      <c r="F101" s="332">
        <v>2</v>
      </c>
      <c r="G101" s="332" t="s">
        <v>248</v>
      </c>
      <c r="H101" s="332" t="s">
        <v>26</v>
      </c>
      <c r="I101" s="332" t="s">
        <v>26</v>
      </c>
      <c r="J101" s="293" t="s">
        <v>17</v>
      </c>
      <c r="K101" s="332" t="s">
        <v>77</v>
      </c>
      <c r="L101" s="332" t="s">
        <v>123</v>
      </c>
      <c r="M101" s="332" t="s">
        <v>60</v>
      </c>
    </row>
    <row r="102" spans="1:13" ht="24">
      <c r="A102" s="293">
        <v>100</v>
      </c>
      <c r="B102" s="332" t="s">
        <v>26</v>
      </c>
      <c r="C102" s="332" t="s">
        <v>24</v>
      </c>
      <c r="D102" s="332" t="s">
        <v>26</v>
      </c>
      <c r="E102" s="332" t="s">
        <v>15</v>
      </c>
      <c r="F102" s="332">
        <v>3</v>
      </c>
      <c r="G102" s="332" t="s">
        <v>290</v>
      </c>
      <c r="H102" s="332" t="s">
        <v>26</v>
      </c>
      <c r="I102" s="332" t="s">
        <v>26</v>
      </c>
      <c r="J102" s="293" t="s">
        <v>17</v>
      </c>
      <c r="K102" s="332" t="s">
        <v>77</v>
      </c>
      <c r="L102" s="332" t="s">
        <v>123</v>
      </c>
      <c r="M102" s="332" t="s">
        <v>60</v>
      </c>
    </row>
    <row r="103" spans="1:13" ht="24">
      <c r="A103" s="293">
        <v>101</v>
      </c>
      <c r="B103" s="332" t="s">
        <v>26</v>
      </c>
      <c r="C103" s="332" t="s">
        <v>24</v>
      </c>
      <c r="D103" s="332" t="s">
        <v>26</v>
      </c>
      <c r="E103" s="332" t="s">
        <v>291</v>
      </c>
      <c r="F103" s="332">
        <v>4</v>
      </c>
      <c r="G103" s="332" t="s">
        <v>211</v>
      </c>
      <c r="H103" s="332" t="s">
        <v>26</v>
      </c>
      <c r="I103" s="332" t="s">
        <v>26</v>
      </c>
      <c r="J103" s="293" t="s">
        <v>17</v>
      </c>
      <c r="K103" s="332" t="s">
        <v>77</v>
      </c>
      <c r="L103" s="332" t="s">
        <v>142</v>
      </c>
      <c r="M103" s="332" t="s">
        <v>60</v>
      </c>
    </row>
    <row r="104" spans="1:13" ht="24">
      <c r="A104" s="293">
        <v>102</v>
      </c>
      <c r="B104" s="332" t="s">
        <v>26</v>
      </c>
      <c r="C104" s="332" t="s">
        <v>25</v>
      </c>
      <c r="D104" s="332" t="s">
        <v>26</v>
      </c>
      <c r="E104" s="332" t="s">
        <v>222</v>
      </c>
      <c r="F104" s="332">
        <v>3</v>
      </c>
      <c r="G104" s="332" t="s">
        <v>292</v>
      </c>
      <c r="H104" s="332" t="s">
        <v>26</v>
      </c>
      <c r="I104" s="332" t="s">
        <v>26</v>
      </c>
      <c r="J104" s="293" t="s">
        <v>17</v>
      </c>
      <c r="K104" s="332" t="s">
        <v>77</v>
      </c>
      <c r="L104" s="332" t="s">
        <v>123</v>
      </c>
      <c r="M104" s="332" t="s">
        <v>60</v>
      </c>
    </row>
    <row r="105" spans="1:13" ht="24">
      <c r="A105" s="293">
        <v>103</v>
      </c>
      <c r="B105" s="332" t="s">
        <v>26</v>
      </c>
      <c r="C105" s="332" t="s">
        <v>25</v>
      </c>
      <c r="D105" s="332" t="s">
        <v>26</v>
      </c>
      <c r="E105" s="332" t="s">
        <v>15</v>
      </c>
      <c r="F105" s="332">
        <v>2</v>
      </c>
      <c r="G105" s="332" t="s">
        <v>248</v>
      </c>
      <c r="H105" s="332" t="s">
        <v>26</v>
      </c>
      <c r="I105" s="332" t="s">
        <v>26</v>
      </c>
      <c r="J105" s="293" t="s">
        <v>17</v>
      </c>
      <c r="K105" s="332" t="s">
        <v>77</v>
      </c>
      <c r="L105" s="332" t="s">
        <v>123</v>
      </c>
      <c r="M105" s="332" t="s">
        <v>60</v>
      </c>
    </row>
    <row r="106" spans="1:13" ht="24">
      <c r="A106" s="293">
        <v>104</v>
      </c>
      <c r="B106" s="332" t="s">
        <v>26</v>
      </c>
      <c r="C106" s="332" t="s">
        <v>25</v>
      </c>
      <c r="D106" s="332" t="s">
        <v>26</v>
      </c>
      <c r="E106" s="332" t="s">
        <v>15</v>
      </c>
      <c r="F106" s="332">
        <v>2</v>
      </c>
      <c r="G106" s="332" t="s">
        <v>248</v>
      </c>
      <c r="H106" s="332" t="s">
        <v>26</v>
      </c>
      <c r="I106" s="332" t="s">
        <v>26</v>
      </c>
      <c r="J106" s="293" t="s">
        <v>17</v>
      </c>
      <c r="K106" s="332" t="s">
        <v>77</v>
      </c>
      <c r="L106" s="332" t="s">
        <v>123</v>
      </c>
      <c r="M106" s="332" t="s">
        <v>60</v>
      </c>
    </row>
    <row r="107" spans="1:13" ht="24">
      <c r="A107" s="293">
        <v>105</v>
      </c>
      <c r="B107" s="332" t="s">
        <v>26</v>
      </c>
      <c r="C107" s="332" t="s">
        <v>25</v>
      </c>
      <c r="D107" s="332" t="s">
        <v>26</v>
      </c>
      <c r="E107" s="332" t="s">
        <v>15</v>
      </c>
      <c r="F107" s="332">
        <v>1</v>
      </c>
      <c r="G107" s="332" t="s">
        <v>248</v>
      </c>
      <c r="H107" s="332" t="s">
        <v>26</v>
      </c>
      <c r="I107" s="332" t="s">
        <v>26</v>
      </c>
      <c r="J107" s="293" t="s">
        <v>17</v>
      </c>
      <c r="K107" s="332" t="s">
        <v>77</v>
      </c>
      <c r="L107" s="332" t="s">
        <v>123</v>
      </c>
      <c r="M107" s="332" t="s">
        <v>60</v>
      </c>
    </row>
    <row r="108" spans="1:13" ht="24">
      <c r="A108" s="293">
        <v>106</v>
      </c>
      <c r="B108" s="332" t="s">
        <v>26</v>
      </c>
      <c r="C108" s="332" t="s">
        <v>25</v>
      </c>
      <c r="D108" s="332" t="s">
        <v>26</v>
      </c>
      <c r="E108" s="332" t="s">
        <v>222</v>
      </c>
      <c r="F108" s="332">
        <v>8</v>
      </c>
      <c r="G108" s="332" t="s">
        <v>171</v>
      </c>
      <c r="H108" s="332" t="s">
        <v>26</v>
      </c>
      <c r="I108" s="332" t="s">
        <v>26</v>
      </c>
      <c r="J108" s="293" t="s">
        <v>17</v>
      </c>
      <c r="K108" s="332" t="s">
        <v>77</v>
      </c>
      <c r="L108" s="332" t="s">
        <v>123</v>
      </c>
      <c r="M108" s="332" t="s">
        <v>60</v>
      </c>
    </row>
    <row r="109" spans="1:13" ht="24">
      <c r="A109" s="293">
        <v>107</v>
      </c>
      <c r="B109" s="332" t="s">
        <v>26</v>
      </c>
      <c r="C109" s="332" t="s">
        <v>25</v>
      </c>
      <c r="D109" s="332" t="s">
        <v>26</v>
      </c>
      <c r="E109" s="332" t="s">
        <v>15</v>
      </c>
      <c r="F109" s="332">
        <v>5</v>
      </c>
      <c r="G109" s="332" t="s">
        <v>171</v>
      </c>
      <c r="H109" s="332" t="s">
        <v>26</v>
      </c>
      <c r="I109" s="332" t="s">
        <v>26</v>
      </c>
      <c r="J109" s="293" t="s">
        <v>17</v>
      </c>
      <c r="K109" s="332" t="s">
        <v>77</v>
      </c>
      <c r="L109" s="332" t="s">
        <v>123</v>
      </c>
      <c r="M109" s="332" t="s">
        <v>60</v>
      </c>
    </row>
    <row r="110" spans="1:13" ht="24">
      <c r="A110" s="293">
        <v>108</v>
      </c>
      <c r="B110" s="332" t="s">
        <v>26</v>
      </c>
      <c r="C110" s="332" t="s">
        <v>25</v>
      </c>
      <c r="D110" s="332" t="s">
        <v>26</v>
      </c>
      <c r="E110" s="332" t="s">
        <v>15</v>
      </c>
      <c r="F110" s="332">
        <v>1</v>
      </c>
      <c r="G110" s="332" t="s">
        <v>248</v>
      </c>
      <c r="H110" s="332" t="s">
        <v>26</v>
      </c>
      <c r="I110" s="332" t="s">
        <v>26</v>
      </c>
      <c r="J110" s="293" t="s">
        <v>17</v>
      </c>
      <c r="K110" s="332" t="s">
        <v>77</v>
      </c>
      <c r="L110" s="332" t="s">
        <v>123</v>
      </c>
      <c r="M110" s="332" t="s">
        <v>60</v>
      </c>
    </row>
    <row r="111" spans="1:13" ht="24">
      <c r="A111" s="293">
        <v>109</v>
      </c>
      <c r="B111" s="332" t="s">
        <v>26</v>
      </c>
      <c r="C111" s="332" t="s">
        <v>24</v>
      </c>
      <c r="D111" s="332" t="s">
        <v>26</v>
      </c>
      <c r="E111" s="332" t="s">
        <v>15</v>
      </c>
      <c r="F111" s="332">
        <v>1</v>
      </c>
      <c r="G111" s="332" t="s">
        <v>293</v>
      </c>
      <c r="H111" s="332" t="s">
        <v>26</v>
      </c>
      <c r="I111" s="332" t="s">
        <v>26</v>
      </c>
      <c r="J111" s="293" t="s">
        <v>17</v>
      </c>
      <c r="K111" s="332" t="s">
        <v>77</v>
      </c>
      <c r="L111" s="332" t="s">
        <v>18</v>
      </c>
      <c r="M111" s="332" t="s">
        <v>60</v>
      </c>
    </row>
    <row r="112" spans="1:13" ht="24">
      <c r="A112" s="293">
        <v>110</v>
      </c>
      <c r="B112" s="332" t="s">
        <v>26</v>
      </c>
      <c r="C112" s="332" t="s">
        <v>25</v>
      </c>
      <c r="D112" s="332" t="s">
        <v>26</v>
      </c>
      <c r="E112" s="332" t="s">
        <v>43</v>
      </c>
      <c r="F112" s="332">
        <v>10</v>
      </c>
      <c r="G112" s="332" t="s">
        <v>294</v>
      </c>
      <c r="H112" s="332" t="s">
        <v>26</v>
      </c>
      <c r="I112" s="332" t="s">
        <v>26</v>
      </c>
      <c r="J112" s="293" t="s">
        <v>17</v>
      </c>
      <c r="K112" s="332" t="s">
        <v>77</v>
      </c>
      <c r="L112" s="332" t="s">
        <v>123</v>
      </c>
      <c r="M112" s="332" t="s">
        <v>60</v>
      </c>
    </row>
    <row r="113" spans="1:14" ht="24">
      <c r="A113" s="293">
        <v>111</v>
      </c>
      <c r="B113" s="332" t="s">
        <v>26</v>
      </c>
      <c r="C113" s="332" t="s">
        <v>25</v>
      </c>
      <c r="D113" s="332" t="s">
        <v>26</v>
      </c>
      <c r="E113" s="332" t="s">
        <v>43</v>
      </c>
      <c r="F113" s="332">
        <v>6</v>
      </c>
      <c r="G113" s="332" t="s">
        <v>205</v>
      </c>
      <c r="H113" s="332" t="s">
        <v>26</v>
      </c>
      <c r="I113" s="332" t="s">
        <v>26</v>
      </c>
      <c r="J113" s="293" t="s">
        <v>17</v>
      </c>
      <c r="K113" s="332" t="s">
        <v>77</v>
      </c>
      <c r="L113" s="332" t="s">
        <v>123</v>
      </c>
      <c r="M113" s="332" t="s">
        <v>60</v>
      </c>
    </row>
    <row r="114" spans="1:14" ht="24">
      <c r="A114" s="293">
        <v>112</v>
      </c>
      <c r="B114" s="332" t="s">
        <v>26</v>
      </c>
      <c r="C114" s="332" t="s">
        <v>24</v>
      </c>
      <c r="D114" s="332" t="s">
        <v>26</v>
      </c>
      <c r="E114" s="332" t="s">
        <v>15</v>
      </c>
      <c r="F114" s="332">
        <v>5</v>
      </c>
      <c r="G114" s="332" t="s">
        <v>224</v>
      </c>
      <c r="H114" s="332" t="s">
        <v>26</v>
      </c>
      <c r="I114" s="332" t="s">
        <v>26</v>
      </c>
      <c r="J114" s="293" t="s">
        <v>17</v>
      </c>
      <c r="K114" s="332" t="s">
        <v>77</v>
      </c>
      <c r="L114" s="332" t="s">
        <v>123</v>
      </c>
      <c r="M114" s="332" t="s">
        <v>60</v>
      </c>
    </row>
    <row r="115" spans="1:14" ht="24">
      <c r="A115" s="293">
        <v>113</v>
      </c>
      <c r="B115" s="332" t="s">
        <v>26</v>
      </c>
      <c r="C115" s="332" t="s">
        <v>25</v>
      </c>
      <c r="D115" s="332" t="s">
        <v>26</v>
      </c>
      <c r="E115" s="332" t="s">
        <v>15</v>
      </c>
      <c r="F115" s="332">
        <v>2</v>
      </c>
      <c r="G115" s="332" t="s">
        <v>205</v>
      </c>
      <c r="H115" s="332" t="s">
        <v>26</v>
      </c>
      <c r="I115" s="332" t="s">
        <v>26</v>
      </c>
      <c r="J115" s="293" t="s">
        <v>17</v>
      </c>
      <c r="K115" s="332" t="s">
        <v>77</v>
      </c>
      <c r="L115" s="332" t="s">
        <v>123</v>
      </c>
      <c r="M115" s="332" t="s">
        <v>60</v>
      </c>
    </row>
    <row r="116" spans="1:14" ht="24">
      <c r="A116" s="293">
        <v>114</v>
      </c>
      <c r="B116" s="332" t="s">
        <v>26</v>
      </c>
      <c r="C116" s="332" t="s">
        <v>25</v>
      </c>
      <c r="D116" s="332" t="s">
        <v>26</v>
      </c>
      <c r="E116" s="332" t="s">
        <v>15</v>
      </c>
      <c r="F116" s="332">
        <v>2</v>
      </c>
      <c r="G116" s="332" t="s">
        <v>248</v>
      </c>
      <c r="H116" s="332" t="s">
        <v>26</v>
      </c>
      <c r="I116" s="332" t="s">
        <v>26</v>
      </c>
      <c r="J116" s="293" t="s">
        <v>17</v>
      </c>
      <c r="K116" s="332" t="s">
        <v>77</v>
      </c>
      <c r="L116" s="332" t="s">
        <v>123</v>
      </c>
      <c r="M116" s="332" t="s">
        <v>60</v>
      </c>
    </row>
    <row r="117" spans="1:14" ht="24">
      <c r="A117" s="293">
        <v>115</v>
      </c>
      <c r="B117" s="332" t="s">
        <v>26</v>
      </c>
      <c r="C117" s="332" t="s">
        <v>24</v>
      </c>
      <c r="D117" s="332" t="s">
        <v>26</v>
      </c>
      <c r="E117" s="332" t="s">
        <v>15</v>
      </c>
      <c r="F117" s="332">
        <v>5</v>
      </c>
      <c r="G117" s="332" t="s">
        <v>290</v>
      </c>
      <c r="H117" s="332" t="s">
        <v>26</v>
      </c>
      <c r="I117" s="332" t="s">
        <v>26</v>
      </c>
      <c r="J117" s="293" t="s">
        <v>17</v>
      </c>
      <c r="K117" s="332" t="s">
        <v>77</v>
      </c>
      <c r="L117" s="332" t="s">
        <v>123</v>
      </c>
      <c r="M117" s="332" t="s">
        <v>60</v>
      </c>
    </row>
    <row r="118" spans="1:14" ht="24">
      <c r="A118" s="293">
        <v>116</v>
      </c>
      <c r="B118" s="332" t="s">
        <v>26</v>
      </c>
      <c r="C118" s="332" t="s">
        <v>24</v>
      </c>
      <c r="D118" s="332" t="s">
        <v>26</v>
      </c>
      <c r="E118" s="332" t="s">
        <v>295</v>
      </c>
      <c r="F118" s="332">
        <v>4</v>
      </c>
      <c r="G118" s="332" t="s">
        <v>290</v>
      </c>
      <c r="H118" s="332" t="s">
        <v>26</v>
      </c>
      <c r="I118" s="332" t="s">
        <v>26</v>
      </c>
      <c r="J118" s="293" t="s">
        <v>17</v>
      </c>
      <c r="K118" s="332" t="s">
        <v>77</v>
      </c>
      <c r="L118" s="332" t="s">
        <v>123</v>
      </c>
      <c r="M118" s="332" t="s">
        <v>60</v>
      </c>
    </row>
    <row r="119" spans="1:14" ht="24">
      <c r="A119" s="293">
        <v>117</v>
      </c>
      <c r="B119" s="332" t="s">
        <v>26</v>
      </c>
      <c r="C119" s="332" t="s">
        <v>24</v>
      </c>
      <c r="D119" s="332" t="s">
        <v>26</v>
      </c>
      <c r="E119" s="332" t="s">
        <v>15</v>
      </c>
      <c r="F119" s="332">
        <v>4</v>
      </c>
      <c r="G119" s="332" t="s">
        <v>290</v>
      </c>
      <c r="H119" s="332" t="s">
        <v>26</v>
      </c>
      <c r="I119" s="332" t="s">
        <v>26</v>
      </c>
      <c r="J119" s="293" t="s">
        <v>17</v>
      </c>
      <c r="K119" s="332" t="s">
        <v>77</v>
      </c>
      <c r="L119" s="332" t="s">
        <v>123</v>
      </c>
      <c r="M119" s="332" t="s">
        <v>60</v>
      </c>
    </row>
    <row r="120" spans="1:14" ht="24">
      <c r="A120" s="293">
        <v>118</v>
      </c>
      <c r="B120" s="332" t="s">
        <v>26</v>
      </c>
      <c r="C120" s="332" t="s">
        <v>25</v>
      </c>
      <c r="D120" s="332" t="s">
        <v>26</v>
      </c>
      <c r="E120" s="332" t="s">
        <v>15</v>
      </c>
      <c r="F120" s="332">
        <v>5</v>
      </c>
      <c r="G120" s="332" t="s">
        <v>248</v>
      </c>
      <c r="H120" s="332" t="s">
        <v>26</v>
      </c>
      <c r="I120" s="332" t="s">
        <v>26</v>
      </c>
      <c r="J120" s="293" t="s">
        <v>17</v>
      </c>
      <c r="K120" s="332" t="s">
        <v>77</v>
      </c>
      <c r="L120" s="332" t="s">
        <v>123</v>
      </c>
      <c r="M120" s="332" t="s">
        <v>60</v>
      </c>
    </row>
    <row r="121" spans="1:14" ht="24">
      <c r="A121" s="293">
        <v>119</v>
      </c>
      <c r="B121" s="332" t="s">
        <v>26</v>
      </c>
      <c r="C121" s="332" t="s">
        <v>25</v>
      </c>
      <c r="D121" s="332" t="s">
        <v>26</v>
      </c>
      <c r="E121" s="332" t="s">
        <v>15</v>
      </c>
      <c r="F121" s="332">
        <v>2</v>
      </c>
      <c r="G121" s="332" t="s">
        <v>248</v>
      </c>
      <c r="H121" s="332" t="s">
        <v>26</v>
      </c>
      <c r="I121" s="332" t="s">
        <v>26</v>
      </c>
      <c r="J121" s="293" t="s">
        <v>17</v>
      </c>
      <c r="K121" s="332" t="s">
        <v>77</v>
      </c>
      <c r="L121" s="332" t="s">
        <v>123</v>
      </c>
      <c r="M121" s="332" t="s">
        <v>60</v>
      </c>
    </row>
    <row r="122" spans="1:14" ht="24">
      <c r="A122" s="116">
        <v>120</v>
      </c>
      <c r="B122" s="112" t="s">
        <v>26</v>
      </c>
      <c r="C122" s="116" t="s">
        <v>24</v>
      </c>
      <c r="D122" s="112" t="s">
        <v>26</v>
      </c>
      <c r="E122" s="116" t="s">
        <v>15</v>
      </c>
      <c r="F122" s="116">
        <v>1</v>
      </c>
      <c r="G122" s="116" t="s">
        <v>248</v>
      </c>
      <c r="H122" s="112" t="s">
        <v>26</v>
      </c>
      <c r="I122" s="112" t="s">
        <v>26</v>
      </c>
      <c r="J122" s="116" t="s">
        <v>17</v>
      </c>
      <c r="K122" s="116" t="s">
        <v>77</v>
      </c>
      <c r="L122" s="116" t="s">
        <v>123</v>
      </c>
      <c r="M122" s="112" t="s">
        <v>60</v>
      </c>
      <c r="N122" s="112" t="s">
        <v>311</v>
      </c>
    </row>
    <row r="123" spans="1:14" ht="24">
      <c r="A123" s="116">
        <v>121</v>
      </c>
      <c r="B123" s="112" t="s">
        <v>26</v>
      </c>
      <c r="C123" s="116" t="s">
        <v>24</v>
      </c>
      <c r="D123" s="112" t="s">
        <v>26</v>
      </c>
      <c r="E123" s="116" t="s">
        <v>15</v>
      </c>
      <c r="F123" s="116">
        <v>1</v>
      </c>
      <c r="G123" s="116" t="s">
        <v>248</v>
      </c>
      <c r="H123" s="112" t="s">
        <v>26</v>
      </c>
      <c r="I123" s="112" t="s">
        <v>26</v>
      </c>
      <c r="J123" s="116" t="s">
        <v>17</v>
      </c>
      <c r="K123" s="116" t="s">
        <v>77</v>
      </c>
      <c r="L123" s="116" t="s">
        <v>123</v>
      </c>
      <c r="M123" s="112" t="s">
        <v>60</v>
      </c>
      <c r="N123" s="377"/>
    </row>
    <row r="124" spans="1:14" ht="24">
      <c r="A124" s="116">
        <v>122</v>
      </c>
      <c r="B124" s="112" t="s">
        <v>26</v>
      </c>
      <c r="C124" s="116" t="s">
        <v>24</v>
      </c>
      <c r="D124" s="112" t="s">
        <v>26</v>
      </c>
      <c r="E124" s="116" t="s">
        <v>15</v>
      </c>
      <c r="F124" s="116">
        <v>1</v>
      </c>
      <c r="G124" s="116" t="s">
        <v>248</v>
      </c>
      <c r="H124" s="112" t="s">
        <v>26</v>
      </c>
      <c r="I124" s="112" t="s">
        <v>26</v>
      </c>
      <c r="J124" s="116" t="s">
        <v>17</v>
      </c>
      <c r="K124" s="116" t="s">
        <v>77</v>
      </c>
      <c r="L124" s="116" t="s">
        <v>123</v>
      </c>
      <c r="M124" s="112" t="s">
        <v>60</v>
      </c>
      <c r="N124" s="377"/>
    </row>
    <row r="125" spans="1:14" ht="24">
      <c r="A125" s="116">
        <v>123</v>
      </c>
      <c r="B125" s="112" t="s">
        <v>26</v>
      </c>
      <c r="C125" s="116" t="s">
        <v>24</v>
      </c>
      <c r="D125" s="112" t="s">
        <v>26</v>
      </c>
      <c r="E125" s="116" t="s">
        <v>15</v>
      </c>
      <c r="F125" s="116">
        <v>5</v>
      </c>
      <c r="G125" s="116" t="s">
        <v>290</v>
      </c>
      <c r="H125" s="112" t="s">
        <v>26</v>
      </c>
      <c r="I125" s="112" t="s">
        <v>26</v>
      </c>
      <c r="J125" s="116" t="s">
        <v>17</v>
      </c>
      <c r="K125" s="116" t="s">
        <v>77</v>
      </c>
      <c r="L125" s="116" t="s">
        <v>123</v>
      </c>
      <c r="M125" s="112" t="s">
        <v>60</v>
      </c>
      <c r="N125" s="377"/>
    </row>
    <row r="126" spans="1:14" ht="24">
      <c r="A126" s="116">
        <v>124</v>
      </c>
      <c r="B126" s="112" t="s">
        <v>26</v>
      </c>
      <c r="C126" s="116" t="s">
        <v>24</v>
      </c>
      <c r="D126" s="112" t="s">
        <v>26</v>
      </c>
      <c r="E126" s="116" t="s">
        <v>15</v>
      </c>
      <c r="F126" s="116">
        <v>2</v>
      </c>
      <c r="G126" s="116" t="s">
        <v>322</v>
      </c>
      <c r="H126" s="112" t="s">
        <v>26</v>
      </c>
      <c r="I126" s="112" t="s">
        <v>26</v>
      </c>
      <c r="J126" s="116" t="s">
        <v>46</v>
      </c>
      <c r="K126" s="116" t="s">
        <v>77</v>
      </c>
      <c r="L126" s="116" t="s">
        <v>123</v>
      </c>
      <c r="M126" s="112" t="s">
        <v>60</v>
      </c>
      <c r="N126" s="377"/>
    </row>
    <row r="127" spans="1:14" ht="24">
      <c r="A127" s="116">
        <v>125</v>
      </c>
      <c r="B127" s="112" t="s">
        <v>26</v>
      </c>
      <c r="C127" s="116" t="s">
        <v>24</v>
      </c>
      <c r="D127" s="112" t="s">
        <v>26</v>
      </c>
      <c r="E127" s="116" t="s">
        <v>15</v>
      </c>
      <c r="F127" s="116">
        <v>1</v>
      </c>
      <c r="G127" s="116" t="s">
        <v>55</v>
      </c>
      <c r="H127" s="112" t="s">
        <v>26</v>
      </c>
      <c r="I127" s="112" t="s">
        <v>26</v>
      </c>
      <c r="J127" s="116" t="s">
        <v>17</v>
      </c>
      <c r="K127" s="116" t="s">
        <v>77</v>
      </c>
      <c r="L127" s="116" t="s">
        <v>123</v>
      </c>
      <c r="M127" s="112" t="s">
        <v>60</v>
      </c>
      <c r="N127" s="377"/>
    </row>
    <row r="128" spans="1:14" ht="24">
      <c r="A128" s="116">
        <v>126</v>
      </c>
      <c r="B128" s="112" t="s">
        <v>26</v>
      </c>
      <c r="C128" s="116" t="s">
        <v>25</v>
      </c>
      <c r="D128" s="112" t="s">
        <v>26</v>
      </c>
      <c r="E128" s="116" t="s">
        <v>15</v>
      </c>
      <c r="F128" s="116">
        <v>2</v>
      </c>
      <c r="G128" s="116" t="s">
        <v>54</v>
      </c>
      <c r="H128" s="112" t="s">
        <v>26</v>
      </c>
      <c r="I128" s="112" t="s">
        <v>26</v>
      </c>
      <c r="J128" s="116" t="s">
        <v>46</v>
      </c>
      <c r="K128" s="116" t="s">
        <v>77</v>
      </c>
      <c r="L128" s="116" t="s">
        <v>123</v>
      </c>
      <c r="M128" s="112" t="s">
        <v>60</v>
      </c>
      <c r="N128" s="377"/>
    </row>
    <row r="129" spans="1:14" ht="24">
      <c r="A129" s="116">
        <v>127</v>
      </c>
      <c r="B129" s="112" t="s">
        <v>26</v>
      </c>
      <c r="C129" s="116" t="s">
        <v>24</v>
      </c>
      <c r="D129" s="112" t="s">
        <v>26</v>
      </c>
      <c r="E129" s="116" t="s">
        <v>15</v>
      </c>
      <c r="F129" s="116">
        <v>2</v>
      </c>
      <c r="G129" s="116" t="s">
        <v>54</v>
      </c>
      <c r="H129" s="112" t="s">
        <v>26</v>
      </c>
      <c r="I129" s="112" t="s">
        <v>26</v>
      </c>
      <c r="J129" s="116" t="s">
        <v>17</v>
      </c>
      <c r="K129" s="116" t="s">
        <v>77</v>
      </c>
      <c r="L129" s="116" t="s">
        <v>123</v>
      </c>
      <c r="M129" s="112" t="s">
        <v>60</v>
      </c>
      <c r="N129" s="377"/>
    </row>
    <row r="130" spans="1:14" ht="24">
      <c r="A130" s="116">
        <v>128</v>
      </c>
      <c r="B130" s="112" t="s">
        <v>26</v>
      </c>
      <c r="C130" s="116" t="s">
        <v>24</v>
      </c>
      <c r="D130" s="112" t="s">
        <v>26</v>
      </c>
      <c r="E130" s="116" t="s">
        <v>15</v>
      </c>
      <c r="F130" s="116">
        <v>2</v>
      </c>
      <c r="G130" s="116" t="s">
        <v>290</v>
      </c>
      <c r="H130" s="112" t="s">
        <v>26</v>
      </c>
      <c r="I130" s="112" t="s">
        <v>26</v>
      </c>
      <c r="J130" s="116" t="s">
        <v>17</v>
      </c>
      <c r="K130" s="116" t="s">
        <v>77</v>
      </c>
      <c r="L130" s="116" t="s">
        <v>123</v>
      </c>
      <c r="M130" s="112" t="s">
        <v>60</v>
      </c>
      <c r="N130" s="377"/>
    </row>
    <row r="131" spans="1:14" ht="24">
      <c r="A131" s="116">
        <v>129</v>
      </c>
      <c r="B131" s="112" t="s">
        <v>26</v>
      </c>
      <c r="C131" s="116" t="s">
        <v>24</v>
      </c>
      <c r="D131" s="112" t="s">
        <v>26</v>
      </c>
      <c r="E131" s="116" t="s">
        <v>15</v>
      </c>
      <c r="F131" s="116">
        <v>1</v>
      </c>
      <c r="G131" s="116" t="s">
        <v>248</v>
      </c>
      <c r="H131" s="112" t="s">
        <v>26</v>
      </c>
      <c r="I131" s="112" t="s">
        <v>26</v>
      </c>
      <c r="J131" s="116" t="s">
        <v>17</v>
      </c>
      <c r="K131" s="116" t="s">
        <v>77</v>
      </c>
      <c r="L131" s="116" t="s">
        <v>123</v>
      </c>
      <c r="M131" s="112" t="s">
        <v>60</v>
      </c>
      <c r="N131" s="377"/>
    </row>
    <row r="132" spans="1:14" ht="24">
      <c r="A132" s="116">
        <v>130</v>
      </c>
      <c r="B132" s="112" t="s">
        <v>26</v>
      </c>
      <c r="C132" s="116" t="s">
        <v>25</v>
      </c>
      <c r="D132" s="112" t="s">
        <v>26</v>
      </c>
      <c r="E132" s="116" t="s">
        <v>15</v>
      </c>
      <c r="F132" s="116">
        <v>2</v>
      </c>
      <c r="G132" s="116" t="s">
        <v>248</v>
      </c>
      <c r="H132" s="112" t="s">
        <v>26</v>
      </c>
      <c r="I132" s="112" t="s">
        <v>26</v>
      </c>
      <c r="J132" s="116" t="s">
        <v>17</v>
      </c>
      <c r="K132" s="116" t="s">
        <v>77</v>
      </c>
      <c r="L132" s="116" t="s">
        <v>123</v>
      </c>
      <c r="M132" s="112" t="s">
        <v>60</v>
      </c>
      <c r="N132" s="377"/>
    </row>
    <row r="133" spans="1:14" ht="24">
      <c r="A133" s="116">
        <v>131</v>
      </c>
      <c r="B133" s="112" t="s">
        <v>26</v>
      </c>
      <c r="C133" s="116" t="s">
        <v>25</v>
      </c>
      <c r="D133" s="112" t="s">
        <v>26</v>
      </c>
      <c r="E133" s="116" t="s">
        <v>15</v>
      </c>
      <c r="F133" s="116">
        <v>4</v>
      </c>
      <c r="G133" s="116" t="s">
        <v>322</v>
      </c>
      <c r="H133" s="112" t="s">
        <v>26</v>
      </c>
      <c r="I133" s="112" t="s">
        <v>26</v>
      </c>
      <c r="J133" s="116" t="s">
        <v>46</v>
      </c>
      <c r="K133" s="116" t="s">
        <v>77</v>
      </c>
      <c r="L133" s="116" t="s">
        <v>123</v>
      </c>
      <c r="M133" s="112" t="s">
        <v>60</v>
      </c>
      <c r="N133" s="377"/>
    </row>
    <row r="134" spans="1:14" ht="24">
      <c r="A134" s="116">
        <v>132</v>
      </c>
      <c r="B134" s="112" t="s">
        <v>26</v>
      </c>
      <c r="C134" s="116" t="s">
        <v>24</v>
      </c>
      <c r="D134" s="112" t="s">
        <v>26</v>
      </c>
      <c r="E134" s="116" t="s">
        <v>15</v>
      </c>
      <c r="F134" s="116">
        <v>2</v>
      </c>
      <c r="G134" s="116" t="s">
        <v>290</v>
      </c>
      <c r="H134" s="112" t="s">
        <v>26</v>
      </c>
      <c r="I134" s="112" t="s">
        <v>26</v>
      </c>
      <c r="J134" s="116" t="s">
        <v>17</v>
      </c>
      <c r="K134" s="116" t="s">
        <v>77</v>
      </c>
      <c r="L134" s="116" t="s">
        <v>142</v>
      </c>
      <c r="M134" s="112" t="s">
        <v>60</v>
      </c>
      <c r="N134" s="377"/>
    </row>
    <row r="135" spans="1:14" ht="24">
      <c r="A135" s="116">
        <v>133</v>
      </c>
      <c r="B135" s="112" t="s">
        <v>26</v>
      </c>
      <c r="C135" s="116" t="s">
        <v>24</v>
      </c>
      <c r="D135" s="112" t="s">
        <v>26</v>
      </c>
      <c r="E135" s="116" t="s">
        <v>15</v>
      </c>
      <c r="F135" s="116">
        <v>2</v>
      </c>
      <c r="G135" s="116" t="s">
        <v>289</v>
      </c>
      <c r="H135" s="112" t="s">
        <v>26</v>
      </c>
      <c r="I135" s="112" t="s">
        <v>26</v>
      </c>
      <c r="J135" s="116" t="s">
        <v>91</v>
      </c>
      <c r="K135" s="116" t="s">
        <v>77</v>
      </c>
      <c r="L135" s="116" t="s">
        <v>123</v>
      </c>
      <c r="M135" s="112" t="s">
        <v>60</v>
      </c>
      <c r="N135" s="377"/>
    </row>
    <row r="136" spans="1:14" ht="24">
      <c r="A136" s="116">
        <v>134</v>
      </c>
      <c r="B136" s="112" t="s">
        <v>26</v>
      </c>
      <c r="C136" s="116" t="s">
        <v>25</v>
      </c>
      <c r="D136" s="112" t="s">
        <v>26</v>
      </c>
      <c r="E136" s="116" t="s">
        <v>323</v>
      </c>
      <c r="F136" s="116">
        <v>4</v>
      </c>
      <c r="G136" s="116" t="s">
        <v>322</v>
      </c>
      <c r="H136" s="112" t="s">
        <v>26</v>
      </c>
      <c r="I136" s="112" t="s">
        <v>26</v>
      </c>
      <c r="J136" s="116" t="s">
        <v>46</v>
      </c>
      <c r="K136" s="116" t="s">
        <v>77</v>
      </c>
      <c r="L136" s="116" t="s">
        <v>121</v>
      </c>
      <c r="M136" s="112" t="s">
        <v>60</v>
      </c>
      <c r="N136" s="377"/>
    </row>
    <row r="137" spans="1:14" ht="24">
      <c r="A137" s="116">
        <v>135</v>
      </c>
      <c r="B137" s="112" t="s">
        <v>26</v>
      </c>
      <c r="C137" s="116" t="s">
        <v>25</v>
      </c>
      <c r="D137" s="112" t="s">
        <v>26</v>
      </c>
      <c r="E137" s="116" t="s">
        <v>15</v>
      </c>
      <c r="F137" s="116">
        <v>2</v>
      </c>
      <c r="G137" s="116" t="s">
        <v>322</v>
      </c>
      <c r="H137" s="112" t="s">
        <v>26</v>
      </c>
      <c r="I137" s="112" t="s">
        <v>26</v>
      </c>
      <c r="J137" s="116" t="s">
        <v>46</v>
      </c>
      <c r="K137" s="116" t="s">
        <v>77</v>
      </c>
      <c r="L137" s="116" t="s">
        <v>123</v>
      </c>
      <c r="M137" s="112" t="s">
        <v>60</v>
      </c>
      <c r="N137" s="377"/>
    </row>
    <row r="138" spans="1:14" ht="24">
      <c r="A138" s="116">
        <v>136</v>
      </c>
      <c r="B138" s="112" t="s">
        <v>26</v>
      </c>
      <c r="C138" s="116" t="s">
        <v>24</v>
      </c>
      <c r="D138" s="112" t="s">
        <v>26</v>
      </c>
      <c r="E138" s="116" t="s">
        <v>15</v>
      </c>
      <c r="F138" s="116">
        <v>6</v>
      </c>
      <c r="G138" s="116" t="s">
        <v>290</v>
      </c>
      <c r="H138" s="112" t="s">
        <v>26</v>
      </c>
      <c r="I138" s="112" t="s">
        <v>26</v>
      </c>
      <c r="J138" s="116" t="s">
        <v>46</v>
      </c>
      <c r="K138" s="116" t="s">
        <v>77</v>
      </c>
      <c r="L138" s="116" t="s">
        <v>18</v>
      </c>
      <c r="M138" s="112" t="s">
        <v>60</v>
      </c>
      <c r="N138" s="377"/>
    </row>
    <row r="139" spans="1:14" ht="24">
      <c r="A139" s="116">
        <v>137</v>
      </c>
      <c r="B139" s="112" t="s">
        <v>26</v>
      </c>
      <c r="C139" s="116" t="s">
        <v>24</v>
      </c>
      <c r="D139" s="112" t="s">
        <v>26</v>
      </c>
      <c r="E139" s="116" t="s">
        <v>15</v>
      </c>
      <c r="F139" s="116">
        <v>4</v>
      </c>
      <c r="G139" s="116" t="s">
        <v>206</v>
      </c>
      <c r="H139" s="112" t="s">
        <v>26</v>
      </c>
      <c r="I139" s="112" t="s">
        <v>26</v>
      </c>
      <c r="J139" s="116" t="s">
        <v>17</v>
      </c>
      <c r="K139" s="116" t="s">
        <v>77</v>
      </c>
      <c r="L139" s="116" t="s">
        <v>18</v>
      </c>
      <c r="M139" s="112" t="s">
        <v>60</v>
      </c>
      <c r="N139" s="377"/>
    </row>
    <row r="140" spans="1:14" ht="24">
      <c r="A140" s="116">
        <v>138</v>
      </c>
      <c r="B140" s="112" t="s">
        <v>26</v>
      </c>
      <c r="C140" s="116" t="s">
        <v>25</v>
      </c>
      <c r="D140" s="112" t="s">
        <v>26</v>
      </c>
      <c r="E140" s="116" t="s">
        <v>43</v>
      </c>
      <c r="F140" s="116">
        <v>6</v>
      </c>
      <c r="G140" s="116" t="s">
        <v>73</v>
      </c>
      <c r="H140" s="112" t="s">
        <v>26</v>
      </c>
      <c r="I140" s="112" t="s">
        <v>26</v>
      </c>
      <c r="J140" s="116" t="s">
        <v>17</v>
      </c>
      <c r="K140" s="116" t="s">
        <v>77</v>
      </c>
      <c r="L140" s="116" t="s">
        <v>18</v>
      </c>
      <c r="M140" s="112" t="s">
        <v>60</v>
      </c>
      <c r="N140" s="377"/>
    </row>
    <row r="141" spans="1:14" ht="24">
      <c r="A141" s="116">
        <v>139</v>
      </c>
      <c r="B141" s="112" t="s">
        <v>26</v>
      </c>
      <c r="C141" s="116" t="s">
        <v>24</v>
      </c>
      <c r="D141" s="112" t="s">
        <v>26</v>
      </c>
      <c r="E141" s="116" t="s">
        <v>15</v>
      </c>
      <c r="F141" s="116">
        <v>2</v>
      </c>
      <c r="G141" s="116" t="s">
        <v>248</v>
      </c>
      <c r="H141" s="112" t="s">
        <v>26</v>
      </c>
      <c r="I141" s="112" t="s">
        <v>26</v>
      </c>
      <c r="J141" s="116" t="s">
        <v>17</v>
      </c>
      <c r="K141" s="116" t="s">
        <v>77</v>
      </c>
      <c r="L141" s="116" t="s">
        <v>18</v>
      </c>
      <c r="M141" s="112" t="s">
        <v>60</v>
      </c>
      <c r="N141" s="377"/>
    </row>
    <row r="142" spans="1:14" ht="24">
      <c r="A142" s="116">
        <v>140</v>
      </c>
      <c r="B142" s="112" t="s">
        <v>26</v>
      </c>
      <c r="C142" s="116" t="s">
        <v>25</v>
      </c>
      <c r="D142" s="112" t="s">
        <v>26</v>
      </c>
      <c r="E142" s="116" t="s">
        <v>15</v>
      </c>
      <c r="F142" s="116">
        <v>2</v>
      </c>
      <c r="G142" s="116" t="s">
        <v>324</v>
      </c>
      <c r="H142" s="112" t="s">
        <v>26</v>
      </c>
      <c r="I142" s="112" t="s">
        <v>26</v>
      </c>
      <c r="J142" s="116" t="s">
        <v>46</v>
      </c>
      <c r="K142" s="116" t="s">
        <v>77</v>
      </c>
      <c r="L142" s="116" t="s">
        <v>123</v>
      </c>
      <c r="M142" s="112" t="s">
        <v>60</v>
      </c>
      <c r="N142" s="377"/>
    </row>
    <row r="143" spans="1:14" ht="24">
      <c r="A143" s="116">
        <v>141</v>
      </c>
      <c r="B143" s="112" t="s">
        <v>26</v>
      </c>
      <c r="C143" s="116" t="s">
        <v>25</v>
      </c>
      <c r="D143" s="112" t="s">
        <v>26</v>
      </c>
      <c r="E143" s="116" t="s">
        <v>15</v>
      </c>
      <c r="F143" s="116">
        <v>7</v>
      </c>
      <c r="G143" s="116" t="s">
        <v>248</v>
      </c>
      <c r="H143" s="112" t="s">
        <v>26</v>
      </c>
      <c r="I143" s="112" t="s">
        <v>26</v>
      </c>
      <c r="J143" s="116" t="s">
        <v>17</v>
      </c>
      <c r="K143" s="116" t="s">
        <v>77</v>
      </c>
      <c r="L143" s="116" t="s">
        <v>123</v>
      </c>
      <c r="M143" s="112" t="s">
        <v>60</v>
      </c>
      <c r="N143" s="377"/>
    </row>
    <row r="144" spans="1:14" ht="24">
      <c r="A144" s="116">
        <v>142</v>
      </c>
      <c r="B144" s="112" t="s">
        <v>26</v>
      </c>
      <c r="C144" s="116" t="s">
        <v>25</v>
      </c>
      <c r="D144" s="112" t="s">
        <v>26</v>
      </c>
      <c r="E144" s="116" t="s">
        <v>15</v>
      </c>
      <c r="F144" s="116">
        <v>7</v>
      </c>
      <c r="G144" s="116" t="s">
        <v>73</v>
      </c>
      <c r="H144" s="112" t="s">
        <v>26</v>
      </c>
      <c r="I144" s="112" t="s">
        <v>26</v>
      </c>
      <c r="J144" s="116" t="s">
        <v>17</v>
      </c>
      <c r="K144" s="116" t="s">
        <v>77</v>
      </c>
      <c r="L144" s="116" t="s">
        <v>123</v>
      </c>
      <c r="M144" s="112" t="s">
        <v>60</v>
      </c>
      <c r="N144" s="377"/>
    </row>
    <row r="145" spans="1:14" ht="24">
      <c r="A145" s="116">
        <v>143</v>
      </c>
      <c r="B145" s="112" t="s">
        <v>26</v>
      </c>
      <c r="C145" s="116" t="s">
        <v>24</v>
      </c>
      <c r="D145" s="112" t="s">
        <v>26</v>
      </c>
      <c r="E145" s="116" t="s">
        <v>15</v>
      </c>
      <c r="F145" s="116">
        <v>5</v>
      </c>
      <c r="G145" s="116" t="s">
        <v>54</v>
      </c>
      <c r="H145" s="112" t="s">
        <v>26</v>
      </c>
      <c r="I145" s="112" t="s">
        <v>26</v>
      </c>
      <c r="J145" s="116" t="s">
        <v>17</v>
      </c>
      <c r="K145" s="116" t="s">
        <v>77</v>
      </c>
      <c r="L145" s="116" t="s">
        <v>123</v>
      </c>
      <c r="M145" s="112" t="s">
        <v>60</v>
      </c>
      <c r="N145" s="377"/>
    </row>
    <row r="146" spans="1:14" ht="24">
      <c r="A146" s="116">
        <v>144</v>
      </c>
      <c r="B146" s="112" t="s">
        <v>26</v>
      </c>
      <c r="C146" s="116" t="s">
        <v>24</v>
      </c>
      <c r="D146" s="112" t="s">
        <v>26</v>
      </c>
      <c r="E146" s="116" t="s">
        <v>15</v>
      </c>
      <c r="F146" s="116">
        <v>1</v>
      </c>
      <c r="G146" s="116" t="s">
        <v>248</v>
      </c>
      <c r="H146" s="112" t="s">
        <v>26</v>
      </c>
      <c r="I146" s="112" t="s">
        <v>26</v>
      </c>
      <c r="J146" s="116" t="s">
        <v>17</v>
      </c>
      <c r="K146" s="116" t="s">
        <v>77</v>
      </c>
      <c r="L146" s="116" t="s">
        <v>123</v>
      </c>
      <c r="M146" s="112" t="s">
        <v>60</v>
      </c>
      <c r="N146" s="377"/>
    </row>
    <row r="147" spans="1:14" ht="24">
      <c r="A147" s="116">
        <v>145</v>
      </c>
      <c r="B147" s="112" t="s">
        <v>26</v>
      </c>
      <c r="C147" s="116" t="s">
        <v>25</v>
      </c>
      <c r="D147" s="112" t="s">
        <v>26</v>
      </c>
      <c r="E147" s="116" t="s">
        <v>15</v>
      </c>
      <c r="F147" s="116">
        <v>5</v>
      </c>
      <c r="G147" s="116" t="s">
        <v>322</v>
      </c>
      <c r="H147" s="112" t="s">
        <v>26</v>
      </c>
      <c r="I147" s="112" t="s">
        <v>26</v>
      </c>
      <c r="J147" s="116" t="s">
        <v>46</v>
      </c>
      <c r="K147" s="116" t="s">
        <v>77</v>
      </c>
      <c r="L147" s="116" t="s">
        <v>123</v>
      </c>
      <c r="M147" s="112" t="s">
        <v>60</v>
      </c>
      <c r="N147" s="377"/>
    </row>
    <row r="148" spans="1:14" ht="24">
      <c r="A148" s="116">
        <v>146</v>
      </c>
      <c r="B148" s="112" t="s">
        <v>26</v>
      </c>
      <c r="C148" s="116" t="s">
        <v>25</v>
      </c>
      <c r="D148" s="112" t="s">
        <v>26</v>
      </c>
      <c r="E148" s="116" t="s">
        <v>325</v>
      </c>
      <c r="F148" s="116">
        <v>2</v>
      </c>
      <c r="G148" s="116" t="s">
        <v>248</v>
      </c>
      <c r="H148" s="112" t="s">
        <v>26</v>
      </c>
      <c r="I148" s="112" t="s">
        <v>26</v>
      </c>
      <c r="J148" s="116" t="s">
        <v>17</v>
      </c>
      <c r="K148" s="116" t="s">
        <v>77</v>
      </c>
      <c r="L148" s="116" t="s">
        <v>123</v>
      </c>
      <c r="M148" s="112" t="s">
        <v>60</v>
      </c>
      <c r="N148" s="377"/>
    </row>
    <row r="149" spans="1:14" ht="24">
      <c r="A149" s="116">
        <v>147</v>
      </c>
      <c r="B149" s="112" t="s">
        <v>26</v>
      </c>
      <c r="C149" s="116" t="s">
        <v>25</v>
      </c>
      <c r="D149" s="112" t="s">
        <v>26</v>
      </c>
      <c r="E149" s="116" t="s">
        <v>15</v>
      </c>
      <c r="F149" s="116">
        <v>3</v>
      </c>
      <c r="G149" s="116" t="s">
        <v>73</v>
      </c>
      <c r="H149" s="112" t="s">
        <v>26</v>
      </c>
      <c r="I149" s="112" t="s">
        <v>26</v>
      </c>
      <c r="J149" s="116" t="s">
        <v>17</v>
      </c>
      <c r="K149" s="116" t="s">
        <v>77</v>
      </c>
      <c r="L149" s="116" t="s">
        <v>123</v>
      </c>
      <c r="M149" s="112" t="s">
        <v>60</v>
      </c>
      <c r="N149" s="377"/>
    </row>
    <row r="150" spans="1:14" ht="24">
      <c r="A150" s="116">
        <v>148</v>
      </c>
      <c r="B150" s="112" t="s">
        <v>26</v>
      </c>
      <c r="C150" s="116" t="s">
        <v>24</v>
      </c>
      <c r="D150" s="112" t="s">
        <v>26</v>
      </c>
      <c r="E150" s="116" t="s">
        <v>15</v>
      </c>
      <c r="F150" s="116">
        <v>1</v>
      </c>
      <c r="G150" s="116" t="s">
        <v>248</v>
      </c>
      <c r="H150" s="112" t="s">
        <v>26</v>
      </c>
      <c r="I150" s="112" t="s">
        <v>26</v>
      </c>
      <c r="J150" s="116" t="s">
        <v>17</v>
      </c>
      <c r="K150" s="116" t="s">
        <v>77</v>
      </c>
      <c r="L150" s="116" t="s">
        <v>123</v>
      </c>
      <c r="M150" s="112" t="s">
        <v>60</v>
      </c>
      <c r="N150" s="377"/>
    </row>
    <row r="151" spans="1:14" ht="24">
      <c r="A151" s="116">
        <v>149</v>
      </c>
      <c r="B151" s="112" t="s">
        <v>26</v>
      </c>
      <c r="C151" s="116" t="s">
        <v>25</v>
      </c>
      <c r="D151" s="112" t="s">
        <v>26</v>
      </c>
      <c r="E151" s="116" t="s">
        <v>15</v>
      </c>
      <c r="F151" s="116">
        <v>2</v>
      </c>
      <c r="G151" s="116" t="s">
        <v>248</v>
      </c>
      <c r="H151" s="112" t="s">
        <v>26</v>
      </c>
      <c r="I151" s="112" t="s">
        <v>26</v>
      </c>
      <c r="J151" s="116" t="s">
        <v>17</v>
      </c>
      <c r="K151" s="116" t="s">
        <v>77</v>
      </c>
      <c r="L151" s="116" t="s">
        <v>123</v>
      </c>
      <c r="M151" s="112" t="s">
        <v>60</v>
      </c>
      <c r="N151" s="377"/>
    </row>
    <row r="152" spans="1:14" ht="24">
      <c r="A152" s="116">
        <v>150</v>
      </c>
      <c r="B152" s="112" t="s">
        <v>26</v>
      </c>
      <c r="C152" s="116" t="s">
        <v>24</v>
      </c>
      <c r="D152" s="112" t="s">
        <v>26</v>
      </c>
      <c r="E152" s="116" t="s">
        <v>15</v>
      </c>
      <c r="F152" s="116">
        <v>1</v>
      </c>
      <c r="G152" s="116" t="s">
        <v>248</v>
      </c>
      <c r="H152" s="112" t="s">
        <v>26</v>
      </c>
      <c r="I152" s="112" t="s">
        <v>26</v>
      </c>
      <c r="J152" s="116" t="s">
        <v>17</v>
      </c>
      <c r="K152" s="116" t="s">
        <v>77</v>
      </c>
      <c r="L152" s="116" t="s">
        <v>123</v>
      </c>
      <c r="M152" s="112" t="s">
        <v>60</v>
      </c>
      <c r="N152" s="377"/>
    </row>
    <row r="153" spans="1:14" ht="24">
      <c r="A153" s="116">
        <v>151</v>
      </c>
      <c r="B153" s="112" t="s">
        <v>26</v>
      </c>
      <c r="C153" s="116" t="s">
        <v>25</v>
      </c>
      <c r="D153" s="112" t="s">
        <v>26</v>
      </c>
      <c r="E153" s="116" t="s">
        <v>15</v>
      </c>
      <c r="F153" s="116">
        <v>7</v>
      </c>
      <c r="G153" s="116" t="s">
        <v>248</v>
      </c>
      <c r="H153" s="112" t="s">
        <v>26</v>
      </c>
      <c r="I153" s="112" t="s">
        <v>26</v>
      </c>
      <c r="J153" s="116" t="s">
        <v>17</v>
      </c>
      <c r="K153" s="116" t="s">
        <v>77</v>
      </c>
      <c r="L153" s="116" t="s">
        <v>326</v>
      </c>
      <c r="M153" s="112" t="s">
        <v>60</v>
      </c>
      <c r="N153" s="377"/>
    </row>
    <row r="154" spans="1:14" ht="24">
      <c r="A154" s="116">
        <v>152</v>
      </c>
      <c r="B154" s="112" t="s">
        <v>26</v>
      </c>
      <c r="C154" s="116" t="s">
        <v>25</v>
      </c>
      <c r="D154" s="112" t="s">
        <v>26</v>
      </c>
      <c r="E154" s="116" t="s">
        <v>15</v>
      </c>
      <c r="F154" s="116">
        <v>2</v>
      </c>
      <c r="G154" s="116" t="s">
        <v>248</v>
      </c>
      <c r="H154" s="112" t="s">
        <v>26</v>
      </c>
      <c r="I154" s="112" t="s">
        <v>26</v>
      </c>
      <c r="J154" s="116" t="s">
        <v>17</v>
      </c>
      <c r="K154" s="116" t="s">
        <v>77</v>
      </c>
      <c r="L154" s="116" t="s">
        <v>123</v>
      </c>
      <c r="M154" s="112" t="s">
        <v>60</v>
      </c>
      <c r="N154" s="377"/>
    </row>
    <row r="155" spans="1:14" ht="24">
      <c r="A155" s="116">
        <v>153</v>
      </c>
      <c r="B155" s="112" t="s">
        <v>26</v>
      </c>
      <c r="C155" s="116" t="s">
        <v>25</v>
      </c>
      <c r="D155" s="112" t="s">
        <v>26</v>
      </c>
      <c r="E155" s="116" t="s">
        <v>15</v>
      </c>
      <c r="F155" s="116">
        <v>1</v>
      </c>
      <c r="G155" s="116" t="s">
        <v>327</v>
      </c>
      <c r="H155" s="112" t="s">
        <v>26</v>
      </c>
      <c r="I155" s="112" t="s">
        <v>26</v>
      </c>
      <c r="J155" s="116" t="s">
        <v>46</v>
      </c>
      <c r="K155" s="116" t="s">
        <v>77</v>
      </c>
      <c r="L155" s="116" t="s">
        <v>123</v>
      </c>
      <c r="M155" s="112" t="s">
        <v>60</v>
      </c>
      <c r="N155" s="377"/>
    </row>
    <row r="156" spans="1:14" ht="24">
      <c r="A156" s="116">
        <v>154</v>
      </c>
      <c r="B156" s="112" t="s">
        <v>26</v>
      </c>
      <c r="C156" s="116" t="s">
        <v>25</v>
      </c>
      <c r="D156" s="112" t="s">
        <v>26</v>
      </c>
      <c r="E156" s="116" t="s">
        <v>325</v>
      </c>
      <c r="F156" s="116">
        <v>2</v>
      </c>
      <c r="G156" s="116" t="s">
        <v>248</v>
      </c>
      <c r="H156" s="112" t="s">
        <v>26</v>
      </c>
      <c r="I156" s="112" t="s">
        <v>26</v>
      </c>
      <c r="J156" s="116" t="s">
        <v>17</v>
      </c>
      <c r="K156" s="116" t="s">
        <v>77</v>
      </c>
      <c r="L156" s="116" t="s">
        <v>123</v>
      </c>
      <c r="M156" s="112" t="s">
        <v>60</v>
      </c>
      <c r="N156" s="377"/>
    </row>
    <row r="157" spans="1:14" ht="24">
      <c r="A157" s="116">
        <v>155</v>
      </c>
      <c r="B157" s="112" t="s">
        <v>26</v>
      </c>
      <c r="C157" s="116" t="s">
        <v>24</v>
      </c>
      <c r="D157" s="112" t="s">
        <v>26</v>
      </c>
      <c r="E157" s="116" t="s">
        <v>15</v>
      </c>
      <c r="F157" s="116">
        <v>1</v>
      </c>
      <c r="G157" s="116" t="s">
        <v>248</v>
      </c>
      <c r="H157" s="112" t="s">
        <v>26</v>
      </c>
      <c r="I157" s="112" t="s">
        <v>26</v>
      </c>
      <c r="J157" s="116" t="s">
        <v>17</v>
      </c>
      <c r="K157" s="116" t="s">
        <v>77</v>
      </c>
      <c r="L157" s="116" t="s">
        <v>123</v>
      </c>
      <c r="M157" s="112" t="s">
        <v>60</v>
      </c>
      <c r="N157" s="377"/>
    </row>
    <row r="158" spans="1:14" ht="24">
      <c r="A158" s="116">
        <v>156</v>
      </c>
      <c r="B158" s="112" t="s">
        <v>26</v>
      </c>
      <c r="C158" s="116" t="s">
        <v>25</v>
      </c>
      <c r="D158" s="112" t="s">
        <v>26</v>
      </c>
      <c r="E158" s="116" t="s">
        <v>15</v>
      </c>
      <c r="F158" s="116">
        <v>7</v>
      </c>
      <c r="G158" s="116" t="s">
        <v>55</v>
      </c>
      <c r="H158" s="112" t="s">
        <v>26</v>
      </c>
      <c r="I158" s="112" t="s">
        <v>26</v>
      </c>
      <c r="J158" s="116" t="s">
        <v>17</v>
      </c>
      <c r="K158" s="116" t="s">
        <v>77</v>
      </c>
      <c r="L158" s="116" t="s">
        <v>123</v>
      </c>
      <c r="M158" s="112" t="s">
        <v>60</v>
      </c>
      <c r="N158" s="377"/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7"/>
  <sheetViews>
    <sheetView workbookViewId="0">
      <selection activeCell="J13" sqref="J13"/>
    </sheetView>
  </sheetViews>
  <sheetFormatPr defaultRowHeight="15"/>
  <cols>
    <col min="10" max="10" width="21.42578125" customWidth="1"/>
    <col min="12" max="12" width="13.140625" customWidth="1"/>
    <col min="13" max="13" width="14.140625" customWidth="1"/>
    <col min="14" max="14" width="11" customWidth="1"/>
  </cols>
  <sheetData>
    <row r="1" spans="1:14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</row>
    <row r="2" spans="1:14" ht="8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99" t="s">
        <v>8</v>
      </c>
      <c r="I2" s="400"/>
      <c r="J2" s="5" t="s">
        <v>9</v>
      </c>
      <c r="K2" s="3" t="s">
        <v>10</v>
      </c>
      <c r="L2" s="3" t="s">
        <v>11</v>
      </c>
      <c r="M2" s="5" t="s">
        <v>12</v>
      </c>
    </row>
    <row r="3" spans="1:14" ht="38.25">
      <c r="A3" s="303">
        <v>1</v>
      </c>
      <c r="B3" s="294" t="s">
        <v>26</v>
      </c>
      <c r="C3" s="294" t="s">
        <v>21</v>
      </c>
      <c r="D3" s="294" t="s">
        <v>26</v>
      </c>
      <c r="E3" s="294" t="s">
        <v>15</v>
      </c>
      <c r="F3" s="294">
        <v>2</v>
      </c>
      <c r="G3" s="294" t="s">
        <v>171</v>
      </c>
      <c r="H3" s="294" t="s">
        <v>26</v>
      </c>
      <c r="I3" s="294" t="s">
        <v>26</v>
      </c>
      <c r="J3" s="286" t="s">
        <v>309</v>
      </c>
      <c r="K3" s="294" t="s">
        <v>77</v>
      </c>
      <c r="L3" s="294" t="s">
        <v>18</v>
      </c>
      <c r="M3" s="286" t="s">
        <v>310</v>
      </c>
      <c r="N3" s="303" t="s">
        <v>274</v>
      </c>
    </row>
    <row r="4" spans="1:14" ht="24">
      <c r="A4" s="422">
        <v>2</v>
      </c>
      <c r="B4" s="71" t="s">
        <v>26</v>
      </c>
      <c r="C4" s="112" t="s">
        <v>25</v>
      </c>
      <c r="D4" s="71" t="s">
        <v>26</v>
      </c>
      <c r="E4" s="112" t="s">
        <v>15</v>
      </c>
      <c r="F4" s="112">
        <v>5</v>
      </c>
      <c r="G4" s="112" t="s">
        <v>86</v>
      </c>
      <c r="H4" s="71" t="s">
        <v>26</v>
      </c>
      <c r="I4" s="71" t="s">
        <v>26</v>
      </c>
      <c r="J4" s="116" t="s">
        <v>17</v>
      </c>
      <c r="K4" s="112" t="s">
        <v>77</v>
      </c>
      <c r="L4" s="112" t="s">
        <v>41</v>
      </c>
      <c r="M4" s="69" t="s">
        <v>310</v>
      </c>
      <c r="N4" s="112" t="s">
        <v>311</v>
      </c>
    </row>
    <row r="5" spans="1:14" ht="24">
      <c r="A5" s="422">
        <v>3</v>
      </c>
      <c r="B5" s="71" t="s">
        <v>26</v>
      </c>
      <c r="C5" s="112" t="s">
        <v>25</v>
      </c>
      <c r="D5" s="71" t="s">
        <v>26</v>
      </c>
      <c r="E5" s="112" t="s">
        <v>15</v>
      </c>
      <c r="F5" s="112">
        <v>7</v>
      </c>
      <c r="G5" s="112" t="s">
        <v>86</v>
      </c>
      <c r="H5" s="71" t="s">
        <v>26</v>
      </c>
      <c r="I5" s="71" t="s">
        <v>26</v>
      </c>
      <c r="J5" s="116" t="s">
        <v>91</v>
      </c>
      <c r="K5" s="112" t="s">
        <v>77</v>
      </c>
      <c r="L5" s="112" t="s">
        <v>41</v>
      </c>
      <c r="M5" s="69" t="s">
        <v>310</v>
      </c>
      <c r="N5" s="423"/>
    </row>
    <row r="6" spans="1:14" ht="24">
      <c r="A6" s="112">
        <v>4</v>
      </c>
      <c r="B6" s="71" t="s">
        <v>26</v>
      </c>
      <c r="C6" s="112" t="s">
        <v>25</v>
      </c>
      <c r="D6" s="71" t="s">
        <v>26</v>
      </c>
      <c r="E6" s="112" t="s">
        <v>15</v>
      </c>
      <c r="F6" s="112">
        <v>2</v>
      </c>
      <c r="G6" s="112" t="s">
        <v>349</v>
      </c>
      <c r="H6" s="71" t="s">
        <v>26</v>
      </c>
      <c r="I6" s="71" t="s">
        <v>26</v>
      </c>
      <c r="J6" s="116" t="s">
        <v>17</v>
      </c>
      <c r="K6" s="112" t="s">
        <v>77</v>
      </c>
      <c r="L6" s="112" t="s">
        <v>23</v>
      </c>
      <c r="M6" s="69" t="s">
        <v>310</v>
      </c>
      <c r="N6" s="423"/>
    </row>
    <row r="7" spans="1:14" ht="24">
      <c r="A7" s="112">
        <v>5</v>
      </c>
      <c r="B7" s="71" t="s">
        <v>26</v>
      </c>
      <c r="C7" s="112" t="s">
        <v>25</v>
      </c>
      <c r="D7" s="71" t="s">
        <v>26</v>
      </c>
      <c r="E7" s="112" t="s">
        <v>15</v>
      </c>
      <c r="F7" s="112">
        <v>5</v>
      </c>
      <c r="G7" s="112" t="s">
        <v>86</v>
      </c>
      <c r="H7" s="71" t="s">
        <v>26</v>
      </c>
      <c r="I7" s="71" t="s">
        <v>26</v>
      </c>
      <c r="J7" s="116" t="s">
        <v>17</v>
      </c>
      <c r="K7" s="112" t="s">
        <v>77</v>
      </c>
      <c r="L7" s="112" t="s">
        <v>350</v>
      </c>
      <c r="M7" s="69" t="s">
        <v>310</v>
      </c>
      <c r="N7" s="423"/>
    </row>
  </sheetData>
  <mergeCells count="2">
    <mergeCell ref="A1:M1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7"/>
  <sheetViews>
    <sheetView topLeftCell="A114" zoomScale="70" zoomScaleNormal="70" workbookViewId="0">
      <selection activeCell="I138" sqref="I138"/>
    </sheetView>
  </sheetViews>
  <sheetFormatPr defaultRowHeight="15"/>
  <cols>
    <col min="1" max="1" width="5.140625" customWidth="1"/>
    <col min="7" max="7" width="12.5703125" customWidth="1"/>
    <col min="10" max="10" width="25.5703125" customWidth="1"/>
    <col min="12" max="12" width="20" customWidth="1"/>
    <col min="13" max="13" width="17.5703125" customWidth="1"/>
    <col min="14" max="14" width="11.140625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9"/>
    </row>
    <row r="3" spans="1:14">
      <c r="A3" s="27">
        <v>1</v>
      </c>
      <c r="B3" s="27" t="s">
        <v>26</v>
      </c>
      <c r="C3" s="27" t="s">
        <v>14</v>
      </c>
      <c r="D3" s="27" t="s">
        <v>26</v>
      </c>
      <c r="E3" s="27" t="s">
        <v>47</v>
      </c>
      <c r="F3" s="27">
        <v>2</v>
      </c>
      <c r="G3" s="27" t="s">
        <v>48</v>
      </c>
      <c r="H3" s="27" t="s">
        <v>26</v>
      </c>
      <c r="I3" s="40" t="s">
        <v>26</v>
      </c>
      <c r="J3" s="27" t="s">
        <v>49</v>
      </c>
      <c r="K3" s="41" t="s">
        <v>19</v>
      </c>
      <c r="L3" s="25" t="s">
        <v>18</v>
      </c>
      <c r="M3" s="27" t="s">
        <v>53</v>
      </c>
      <c r="N3" s="22" t="s">
        <v>29</v>
      </c>
    </row>
    <row r="4" spans="1:14" ht="25.5">
      <c r="A4" s="27">
        <v>2</v>
      </c>
      <c r="B4" s="27" t="s">
        <v>26</v>
      </c>
      <c r="C4" s="27" t="s">
        <v>24</v>
      </c>
      <c r="D4" s="27" t="s">
        <v>26</v>
      </c>
      <c r="E4" s="25" t="s">
        <v>47</v>
      </c>
      <c r="F4" s="25">
        <v>3</v>
      </c>
      <c r="G4" s="25" t="s">
        <v>16</v>
      </c>
      <c r="H4" s="27" t="s">
        <v>26</v>
      </c>
      <c r="I4" s="40" t="s">
        <v>26</v>
      </c>
      <c r="J4" s="27" t="s">
        <v>40</v>
      </c>
      <c r="K4" s="41" t="s">
        <v>19</v>
      </c>
      <c r="L4" s="25" t="s">
        <v>18</v>
      </c>
      <c r="M4" s="27" t="s">
        <v>53</v>
      </c>
      <c r="N4" s="27" t="s">
        <v>50</v>
      </c>
    </row>
    <row r="5" spans="1:14" ht="25.5">
      <c r="A5" s="27">
        <v>3</v>
      </c>
      <c r="B5" s="27" t="s">
        <v>26</v>
      </c>
      <c r="C5" s="27" t="s">
        <v>21</v>
      </c>
      <c r="D5" s="27" t="s">
        <v>26</v>
      </c>
      <c r="E5" s="27" t="s">
        <v>47</v>
      </c>
      <c r="F5" s="27">
        <v>1</v>
      </c>
      <c r="G5" s="27" t="s">
        <v>22</v>
      </c>
      <c r="H5" s="27" t="s">
        <v>26</v>
      </c>
      <c r="I5" s="40" t="s">
        <v>26</v>
      </c>
      <c r="J5" s="27" t="s">
        <v>17</v>
      </c>
      <c r="K5" s="41" t="s">
        <v>19</v>
      </c>
      <c r="L5" s="25" t="s">
        <v>18</v>
      </c>
      <c r="M5" s="27" t="s">
        <v>53</v>
      </c>
      <c r="N5" s="9"/>
    </row>
    <row r="6" spans="1:14" ht="25.5">
      <c r="A6" s="27">
        <v>4</v>
      </c>
      <c r="B6" s="27" t="s">
        <v>26</v>
      </c>
      <c r="C6" s="27" t="s">
        <v>24</v>
      </c>
      <c r="D6" s="27" t="s">
        <v>26</v>
      </c>
      <c r="E6" s="27" t="s">
        <v>47</v>
      </c>
      <c r="F6" s="27">
        <v>2</v>
      </c>
      <c r="G6" s="25" t="s">
        <v>16</v>
      </c>
      <c r="H6" s="27" t="s">
        <v>26</v>
      </c>
      <c r="I6" s="40" t="s">
        <v>26</v>
      </c>
      <c r="J6" s="27" t="s">
        <v>36</v>
      </c>
      <c r="K6" s="41" t="s">
        <v>19</v>
      </c>
      <c r="L6" s="25" t="s">
        <v>18</v>
      </c>
      <c r="M6" s="27" t="s">
        <v>53</v>
      </c>
      <c r="N6" s="9"/>
    </row>
    <row r="7" spans="1:14" ht="25.5">
      <c r="A7" s="27">
        <v>5</v>
      </c>
      <c r="B7" s="27" t="s">
        <v>26</v>
      </c>
      <c r="C7" s="27" t="s">
        <v>24</v>
      </c>
      <c r="D7" s="27" t="s">
        <v>26</v>
      </c>
      <c r="E7" s="27" t="s">
        <v>47</v>
      </c>
      <c r="F7" s="27">
        <v>3</v>
      </c>
      <c r="G7" s="25" t="s">
        <v>16</v>
      </c>
      <c r="H7" s="27" t="s">
        <v>26</v>
      </c>
      <c r="I7" s="40" t="s">
        <v>26</v>
      </c>
      <c r="J7" s="27" t="s">
        <v>36</v>
      </c>
      <c r="K7" s="41" t="s">
        <v>19</v>
      </c>
      <c r="L7" s="25" t="s">
        <v>18</v>
      </c>
      <c r="M7" s="27" t="s">
        <v>53</v>
      </c>
      <c r="N7" s="9"/>
    </row>
    <row r="8" spans="1:14" ht="25.5">
      <c r="A8" s="27">
        <v>6</v>
      </c>
      <c r="B8" s="27" t="s">
        <v>26</v>
      </c>
      <c r="C8" s="27" t="s">
        <v>24</v>
      </c>
      <c r="D8" s="27" t="s">
        <v>26</v>
      </c>
      <c r="E8" s="27" t="s">
        <v>47</v>
      </c>
      <c r="F8" s="27">
        <v>1</v>
      </c>
      <c r="G8" s="27" t="s">
        <v>22</v>
      </c>
      <c r="H8" s="27" t="s">
        <v>26</v>
      </c>
      <c r="I8" s="40" t="s">
        <v>26</v>
      </c>
      <c r="J8" s="44" t="s">
        <v>46</v>
      </c>
      <c r="K8" s="41" t="s">
        <v>19</v>
      </c>
      <c r="L8" s="27" t="s">
        <v>23</v>
      </c>
      <c r="M8" s="27" t="s">
        <v>53</v>
      </c>
      <c r="N8" s="9"/>
    </row>
    <row r="9" spans="1:14" ht="25.5">
      <c r="A9" s="27">
        <v>7</v>
      </c>
      <c r="B9" s="27" t="s">
        <v>26</v>
      </c>
      <c r="C9" s="27" t="s">
        <v>25</v>
      </c>
      <c r="D9" s="27" t="s">
        <v>26</v>
      </c>
      <c r="E9" s="27" t="s">
        <v>47</v>
      </c>
      <c r="F9" s="27">
        <v>3</v>
      </c>
      <c r="G9" s="27" t="s">
        <v>22</v>
      </c>
      <c r="H9" s="27" t="s">
        <v>26</v>
      </c>
      <c r="I9" s="40" t="s">
        <v>26</v>
      </c>
      <c r="J9" s="27" t="s">
        <v>17</v>
      </c>
      <c r="K9" s="41" t="s">
        <v>19</v>
      </c>
      <c r="L9" s="27" t="s">
        <v>41</v>
      </c>
      <c r="M9" s="27" t="s">
        <v>53</v>
      </c>
      <c r="N9" s="9"/>
    </row>
    <row r="10" spans="1:14" ht="25.5">
      <c r="A10" s="27">
        <v>8</v>
      </c>
      <c r="B10" s="27" t="s">
        <v>26</v>
      </c>
      <c r="C10" s="27" t="s">
        <v>25</v>
      </c>
      <c r="D10" s="27" t="s">
        <v>26</v>
      </c>
      <c r="E10" s="27" t="s">
        <v>47</v>
      </c>
      <c r="F10" s="27">
        <v>2</v>
      </c>
      <c r="G10" s="25" t="s">
        <v>16</v>
      </c>
      <c r="H10" s="27" t="s">
        <v>26</v>
      </c>
      <c r="I10" s="40" t="s">
        <v>26</v>
      </c>
      <c r="J10" s="44" t="s">
        <v>46</v>
      </c>
      <c r="K10" s="41" t="s">
        <v>19</v>
      </c>
      <c r="L10" s="27" t="s">
        <v>18</v>
      </c>
      <c r="M10" s="27" t="s">
        <v>53</v>
      </c>
      <c r="N10" s="9"/>
    </row>
    <row r="11" spans="1:14" ht="51">
      <c r="A11" s="27">
        <v>9</v>
      </c>
      <c r="B11" s="27" t="s">
        <v>26</v>
      </c>
      <c r="C11" s="27" t="s">
        <v>24</v>
      </c>
      <c r="D11" s="27" t="s">
        <v>26</v>
      </c>
      <c r="E11" s="27" t="s">
        <v>15</v>
      </c>
      <c r="F11" s="27">
        <v>5</v>
      </c>
      <c r="G11" s="25" t="s">
        <v>16</v>
      </c>
      <c r="H11" s="27" t="s">
        <v>26</v>
      </c>
      <c r="I11" s="40" t="s">
        <v>26</v>
      </c>
      <c r="J11" s="27" t="s">
        <v>51</v>
      </c>
      <c r="K11" s="41" t="s">
        <v>19</v>
      </c>
      <c r="L11" s="27" t="s">
        <v>18</v>
      </c>
      <c r="M11" s="27" t="s">
        <v>53</v>
      </c>
      <c r="N11" s="9"/>
    </row>
    <row r="12" spans="1:14">
      <c r="A12" s="27">
        <v>10</v>
      </c>
      <c r="B12" s="27" t="s">
        <v>26</v>
      </c>
      <c r="C12" s="27" t="s">
        <v>25</v>
      </c>
      <c r="D12" s="27" t="s">
        <v>26</v>
      </c>
      <c r="E12" s="27" t="s">
        <v>47</v>
      </c>
      <c r="F12" s="27">
        <v>2</v>
      </c>
      <c r="G12" s="25" t="s">
        <v>16</v>
      </c>
      <c r="H12" s="27" t="s">
        <v>26</v>
      </c>
      <c r="I12" s="40" t="s">
        <v>26</v>
      </c>
      <c r="J12" s="27" t="s">
        <v>49</v>
      </c>
      <c r="K12" s="41" t="s">
        <v>19</v>
      </c>
      <c r="L12" s="27" t="s">
        <v>18</v>
      </c>
      <c r="M12" s="27" t="s">
        <v>53</v>
      </c>
      <c r="N12" s="9"/>
    </row>
    <row r="13" spans="1:14" ht="25.5">
      <c r="A13" s="27">
        <v>11</v>
      </c>
      <c r="B13" s="27" t="s">
        <v>26</v>
      </c>
      <c r="C13" s="27" t="s">
        <v>25</v>
      </c>
      <c r="D13" s="27" t="s">
        <v>26</v>
      </c>
      <c r="E13" s="27" t="s">
        <v>47</v>
      </c>
      <c r="F13" s="27">
        <v>5</v>
      </c>
      <c r="G13" s="25" t="s">
        <v>16</v>
      </c>
      <c r="H13" s="27" t="s">
        <v>26</v>
      </c>
      <c r="I13" s="40" t="s">
        <v>26</v>
      </c>
      <c r="J13" s="44" t="s">
        <v>46</v>
      </c>
      <c r="K13" s="41" t="s">
        <v>19</v>
      </c>
      <c r="L13" s="27" t="s">
        <v>18</v>
      </c>
      <c r="M13" s="27" t="s">
        <v>53</v>
      </c>
      <c r="N13" s="9"/>
    </row>
    <row r="14" spans="1:14" ht="25.5">
      <c r="A14" s="27">
        <v>12</v>
      </c>
      <c r="B14" s="27" t="s">
        <v>26</v>
      </c>
      <c r="C14" s="27" t="s">
        <v>24</v>
      </c>
      <c r="D14" s="27" t="s">
        <v>26</v>
      </c>
      <c r="E14" s="27" t="s">
        <v>47</v>
      </c>
      <c r="F14" s="27">
        <v>5</v>
      </c>
      <c r="G14" s="25" t="s">
        <v>16</v>
      </c>
      <c r="H14" s="27" t="s">
        <v>26</v>
      </c>
      <c r="I14" s="40" t="s">
        <v>26</v>
      </c>
      <c r="J14" s="27" t="s">
        <v>36</v>
      </c>
      <c r="K14" s="41" t="s">
        <v>19</v>
      </c>
      <c r="L14" s="27" t="s">
        <v>18</v>
      </c>
      <c r="M14" s="27" t="s">
        <v>53</v>
      </c>
      <c r="N14" s="9"/>
    </row>
    <row r="15" spans="1:14" ht="25.5">
      <c r="A15" s="27">
        <v>13</v>
      </c>
      <c r="B15" s="27" t="s">
        <v>26</v>
      </c>
      <c r="C15" s="27" t="s">
        <v>24</v>
      </c>
      <c r="D15" s="27" t="s">
        <v>26</v>
      </c>
      <c r="E15" s="27" t="s">
        <v>47</v>
      </c>
      <c r="F15" s="27">
        <v>3</v>
      </c>
      <c r="G15" s="25" t="s">
        <v>16</v>
      </c>
      <c r="H15" s="27" t="s">
        <v>26</v>
      </c>
      <c r="I15" s="40" t="s">
        <v>26</v>
      </c>
      <c r="J15" s="27" t="s">
        <v>17</v>
      </c>
      <c r="K15" s="41" t="s">
        <v>19</v>
      </c>
      <c r="L15" s="27" t="s">
        <v>18</v>
      </c>
      <c r="M15" s="27" t="s">
        <v>53</v>
      </c>
      <c r="N15" s="9"/>
    </row>
    <row r="16" spans="1:14" ht="25.5">
      <c r="A16" s="27">
        <v>14</v>
      </c>
      <c r="B16" s="27" t="s">
        <v>26</v>
      </c>
      <c r="C16" s="27" t="s">
        <v>25</v>
      </c>
      <c r="D16" s="27" t="s">
        <v>26</v>
      </c>
      <c r="E16" s="27" t="s">
        <v>47</v>
      </c>
      <c r="F16" s="27">
        <v>2</v>
      </c>
      <c r="G16" s="25" t="s">
        <v>16</v>
      </c>
      <c r="H16" s="27" t="s">
        <v>26</v>
      </c>
      <c r="I16" s="40" t="s">
        <v>26</v>
      </c>
      <c r="J16" s="27" t="s">
        <v>17</v>
      </c>
      <c r="K16" s="41" t="s">
        <v>19</v>
      </c>
      <c r="L16" s="27" t="s">
        <v>23</v>
      </c>
      <c r="M16" s="27" t="s">
        <v>53</v>
      </c>
      <c r="N16" s="9"/>
    </row>
    <row r="17" spans="1:14" ht="25.5">
      <c r="A17" s="27">
        <v>15</v>
      </c>
      <c r="B17" s="27" t="s">
        <v>26</v>
      </c>
      <c r="C17" s="27" t="s">
        <v>25</v>
      </c>
      <c r="D17" s="27" t="s">
        <v>26</v>
      </c>
      <c r="E17" s="27" t="s">
        <v>47</v>
      </c>
      <c r="F17" s="27">
        <v>4</v>
      </c>
      <c r="G17" s="25" t="s">
        <v>16</v>
      </c>
      <c r="H17" s="27" t="s">
        <v>26</v>
      </c>
      <c r="I17" s="40" t="s">
        <v>26</v>
      </c>
      <c r="J17" s="44" t="s">
        <v>46</v>
      </c>
      <c r="K17" s="41" t="s">
        <v>19</v>
      </c>
      <c r="L17" s="27" t="s">
        <v>18</v>
      </c>
      <c r="M17" s="27" t="s">
        <v>53</v>
      </c>
      <c r="N17" s="9"/>
    </row>
    <row r="18" spans="1:14" ht="25.5">
      <c r="A18" s="27">
        <v>16</v>
      </c>
      <c r="B18" s="27" t="s">
        <v>26</v>
      </c>
      <c r="C18" s="27" t="s">
        <v>25</v>
      </c>
      <c r="D18" s="27" t="s">
        <v>26</v>
      </c>
      <c r="E18" s="27" t="s">
        <v>47</v>
      </c>
      <c r="F18" s="27">
        <v>2</v>
      </c>
      <c r="G18" s="27" t="s">
        <v>22</v>
      </c>
      <c r="H18" s="27" t="s">
        <v>26</v>
      </c>
      <c r="I18" s="40" t="s">
        <v>26</v>
      </c>
      <c r="J18" s="44" t="s">
        <v>46</v>
      </c>
      <c r="K18" s="41" t="s">
        <v>19</v>
      </c>
      <c r="L18" s="27" t="s">
        <v>41</v>
      </c>
      <c r="M18" s="27" t="s">
        <v>53</v>
      </c>
      <c r="N18" s="9"/>
    </row>
    <row r="19" spans="1:14" ht="25.5">
      <c r="A19" s="27">
        <v>17</v>
      </c>
      <c r="B19" s="27" t="s">
        <v>26</v>
      </c>
      <c r="C19" s="27" t="s">
        <v>25</v>
      </c>
      <c r="D19" s="27" t="s">
        <v>26</v>
      </c>
      <c r="E19" s="27" t="s">
        <v>47</v>
      </c>
      <c r="F19" s="27">
        <v>2</v>
      </c>
      <c r="G19" s="27" t="s">
        <v>22</v>
      </c>
      <c r="H19" s="27" t="s">
        <v>26</v>
      </c>
      <c r="I19" s="40" t="s">
        <v>26</v>
      </c>
      <c r="J19" s="27" t="s">
        <v>17</v>
      </c>
      <c r="K19" s="41" t="s">
        <v>19</v>
      </c>
      <c r="L19" s="27" t="s">
        <v>18</v>
      </c>
      <c r="M19" s="27" t="s">
        <v>53</v>
      </c>
      <c r="N19" s="9"/>
    </row>
    <row r="20" spans="1:14">
      <c r="A20" s="27">
        <v>18</v>
      </c>
      <c r="B20" s="27" t="s">
        <v>26</v>
      </c>
      <c r="C20" s="27" t="s">
        <v>24</v>
      </c>
      <c r="D20" s="27" t="s">
        <v>26</v>
      </c>
      <c r="E20" s="27" t="s">
        <v>47</v>
      </c>
      <c r="F20" s="27">
        <v>5</v>
      </c>
      <c r="G20" s="25" t="s">
        <v>16</v>
      </c>
      <c r="H20" s="27" t="s">
        <v>26</v>
      </c>
      <c r="I20" s="40" t="s">
        <v>26</v>
      </c>
      <c r="J20" s="27" t="s">
        <v>52</v>
      </c>
      <c r="K20" s="41" t="s">
        <v>19</v>
      </c>
      <c r="L20" s="27" t="s">
        <v>18</v>
      </c>
      <c r="M20" s="27" t="s">
        <v>53</v>
      </c>
      <c r="N20" s="9"/>
    </row>
    <row r="21" spans="1:14" ht="25.5">
      <c r="A21" s="27">
        <v>19</v>
      </c>
      <c r="B21" s="27" t="s">
        <v>26</v>
      </c>
      <c r="C21" s="27" t="s">
        <v>25</v>
      </c>
      <c r="D21" s="27" t="s">
        <v>26</v>
      </c>
      <c r="E21" s="27" t="s">
        <v>47</v>
      </c>
      <c r="F21" s="27">
        <v>1</v>
      </c>
      <c r="G21" s="25" t="s">
        <v>16</v>
      </c>
      <c r="H21" s="27" t="s">
        <v>26</v>
      </c>
      <c r="I21" s="40" t="s">
        <v>26</v>
      </c>
      <c r="J21" s="27" t="s">
        <v>17</v>
      </c>
      <c r="K21" s="41" t="s">
        <v>19</v>
      </c>
      <c r="L21" s="27" t="s">
        <v>18</v>
      </c>
      <c r="M21" s="27" t="s">
        <v>53</v>
      </c>
      <c r="N21" s="9"/>
    </row>
    <row r="22" spans="1:14" ht="25.5">
      <c r="A22" s="27">
        <v>20</v>
      </c>
      <c r="B22" s="27" t="s">
        <v>26</v>
      </c>
      <c r="C22" s="27" t="s">
        <v>24</v>
      </c>
      <c r="D22" s="27" t="s">
        <v>26</v>
      </c>
      <c r="E22" s="27" t="s">
        <v>47</v>
      </c>
      <c r="F22" s="27">
        <v>1</v>
      </c>
      <c r="G22" s="27" t="s">
        <v>22</v>
      </c>
      <c r="H22" s="27" t="s">
        <v>26</v>
      </c>
      <c r="I22" s="40" t="s">
        <v>26</v>
      </c>
      <c r="J22" s="27" t="s">
        <v>17</v>
      </c>
      <c r="K22" s="41" t="s">
        <v>19</v>
      </c>
      <c r="L22" s="27" t="s">
        <v>18</v>
      </c>
      <c r="M22" s="27" t="s">
        <v>53</v>
      </c>
      <c r="N22" s="9"/>
    </row>
    <row r="23" spans="1:14" ht="25.5">
      <c r="A23" s="27">
        <v>21</v>
      </c>
      <c r="B23" s="27" t="s">
        <v>26</v>
      </c>
      <c r="C23" s="27" t="s">
        <v>24</v>
      </c>
      <c r="D23" s="27" t="s">
        <v>26</v>
      </c>
      <c r="E23" s="27" t="s">
        <v>47</v>
      </c>
      <c r="F23" s="27">
        <v>2</v>
      </c>
      <c r="G23" s="27" t="s">
        <v>22</v>
      </c>
      <c r="H23" s="27" t="s">
        <v>26</v>
      </c>
      <c r="I23" s="40" t="s">
        <v>26</v>
      </c>
      <c r="J23" s="27" t="s">
        <v>17</v>
      </c>
      <c r="K23" s="41" t="s">
        <v>19</v>
      </c>
      <c r="L23" s="27" t="s">
        <v>18</v>
      </c>
      <c r="M23" s="27" t="s">
        <v>53</v>
      </c>
      <c r="N23" s="9"/>
    </row>
    <row r="24" spans="1:14" ht="25.5">
      <c r="A24" s="27">
        <v>22</v>
      </c>
      <c r="B24" s="27" t="s">
        <v>26</v>
      </c>
      <c r="C24" s="27" t="s">
        <v>25</v>
      </c>
      <c r="D24" s="27" t="s">
        <v>26</v>
      </c>
      <c r="E24" s="27" t="s">
        <v>47</v>
      </c>
      <c r="F24" s="27">
        <v>3</v>
      </c>
      <c r="G24" s="25" t="s">
        <v>16</v>
      </c>
      <c r="H24" s="27" t="s">
        <v>26</v>
      </c>
      <c r="I24" s="40" t="s">
        <v>26</v>
      </c>
      <c r="J24" s="44" t="s">
        <v>46</v>
      </c>
      <c r="K24" s="41" t="s">
        <v>19</v>
      </c>
      <c r="L24" s="27" t="s">
        <v>18</v>
      </c>
      <c r="M24" s="27" t="s">
        <v>53</v>
      </c>
      <c r="N24" s="9"/>
    </row>
    <row r="25" spans="1:14" ht="25.5">
      <c r="A25" s="27">
        <v>23</v>
      </c>
      <c r="B25" s="27" t="s">
        <v>26</v>
      </c>
      <c r="C25" s="27" t="s">
        <v>25</v>
      </c>
      <c r="D25" s="27" t="s">
        <v>26</v>
      </c>
      <c r="E25" s="27" t="s">
        <v>47</v>
      </c>
      <c r="F25" s="27">
        <v>4</v>
      </c>
      <c r="G25" s="25" t="s">
        <v>16</v>
      </c>
      <c r="H25" s="27" t="s">
        <v>26</v>
      </c>
      <c r="I25" s="40" t="s">
        <v>26</v>
      </c>
      <c r="J25" s="27" t="s">
        <v>36</v>
      </c>
      <c r="K25" s="41" t="s">
        <v>19</v>
      </c>
      <c r="L25" s="27" t="s">
        <v>18</v>
      </c>
      <c r="M25" s="27" t="s">
        <v>53</v>
      </c>
      <c r="N25" s="9"/>
    </row>
    <row r="26" spans="1:14" ht="25.5">
      <c r="A26" s="27">
        <v>24</v>
      </c>
      <c r="B26" s="27" t="s">
        <v>26</v>
      </c>
      <c r="C26" s="27" t="s">
        <v>25</v>
      </c>
      <c r="D26" s="27" t="s">
        <v>26</v>
      </c>
      <c r="E26" s="27" t="s">
        <v>47</v>
      </c>
      <c r="F26" s="27">
        <v>2</v>
      </c>
      <c r="G26" s="27" t="s">
        <v>22</v>
      </c>
      <c r="H26" s="27" t="s">
        <v>26</v>
      </c>
      <c r="I26" s="40" t="s">
        <v>26</v>
      </c>
      <c r="J26" s="27" t="s">
        <v>17</v>
      </c>
      <c r="K26" s="41" t="s">
        <v>19</v>
      </c>
      <c r="L26" s="27" t="s">
        <v>18</v>
      </c>
      <c r="M26" s="27" t="s">
        <v>53</v>
      </c>
      <c r="N26" s="9"/>
    </row>
    <row r="27" spans="1:14" ht="25.5">
      <c r="A27" s="27">
        <v>25</v>
      </c>
      <c r="B27" s="27" t="s">
        <v>26</v>
      </c>
      <c r="C27" s="27" t="s">
        <v>24</v>
      </c>
      <c r="D27" s="27" t="s">
        <v>26</v>
      </c>
      <c r="E27" s="27" t="s">
        <v>15</v>
      </c>
      <c r="F27" s="27">
        <v>2</v>
      </c>
      <c r="G27" s="27" t="s">
        <v>22</v>
      </c>
      <c r="H27" s="27" t="s">
        <v>26</v>
      </c>
      <c r="I27" s="40" t="s">
        <v>26</v>
      </c>
      <c r="J27" s="27" t="s">
        <v>17</v>
      </c>
      <c r="K27" s="41" t="s">
        <v>19</v>
      </c>
      <c r="L27" s="27" t="s">
        <v>18</v>
      </c>
      <c r="M27" s="27" t="s">
        <v>53</v>
      </c>
      <c r="N27" s="9"/>
    </row>
    <row r="28" spans="1:14" ht="25.5">
      <c r="A28" s="69">
        <v>26</v>
      </c>
      <c r="B28" s="69" t="s">
        <v>26</v>
      </c>
      <c r="C28" s="71" t="s">
        <v>25</v>
      </c>
      <c r="D28" s="69" t="s">
        <v>26</v>
      </c>
      <c r="E28" s="71" t="s">
        <v>47</v>
      </c>
      <c r="F28" s="71">
        <v>3</v>
      </c>
      <c r="G28" s="71" t="s">
        <v>144</v>
      </c>
      <c r="H28" s="69" t="s">
        <v>26</v>
      </c>
      <c r="I28" s="78" t="s">
        <v>26</v>
      </c>
      <c r="J28" s="79" t="s">
        <v>46</v>
      </c>
      <c r="K28" s="80" t="s">
        <v>77</v>
      </c>
      <c r="L28" s="72" t="s">
        <v>123</v>
      </c>
      <c r="M28" s="69" t="s">
        <v>53</v>
      </c>
      <c r="N28" s="77" t="s">
        <v>122</v>
      </c>
    </row>
    <row r="29" spans="1:14" ht="25.5">
      <c r="A29" s="69">
        <v>27</v>
      </c>
      <c r="B29" s="69" t="s">
        <v>26</v>
      </c>
      <c r="C29" s="71" t="s">
        <v>25</v>
      </c>
      <c r="D29" s="69" t="s">
        <v>26</v>
      </c>
      <c r="E29" s="81" t="s">
        <v>47</v>
      </c>
      <c r="F29" s="81">
        <v>3</v>
      </c>
      <c r="G29" s="81" t="s">
        <v>144</v>
      </c>
      <c r="H29" s="69" t="s">
        <v>26</v>
      </c>
      <c r="I29" s="78" t="s">
        <v>26</v>
      </c>
      <c r="J29" s="82" t="s">
        <v>36</v>
      </c>
      <c r="K29" s="80" t="s">
        <v>77</v>
      </c>
      <c r="L29" s="69" t="s">
        <v>123</v>
      </c>
      <c r="M29" s="69" t="s">
        <v>53</v>
      </c>
      <c r="N29" s="77" t="s">
        <v>145</v>
      </c>
    </row>
    <row r="30" spans="1:14" ht="25.5">
      <c r="A30" s="69">
        <v>28</v>
      </c>
      <c r="B30" s="69" t="s">
        <v>26</v>
      </c>
      <c r="C30" s="71" t="s">
        <v>24</v>
      </c>
      <c r="D30" s="69" t="s">
        <v>26</v>
      </c>
      <c r="E30" s="71" t="s">
        <v>47</v>
      </c>
      <c r="F30" s="71">
        <v>4</v>
      </c>
      <c r="G30" s="71" t="s">
        <v>69</v>
      </c>
      <c r="H30" s="69" t="s">
        <v>26</v>
      </c>
      <c r="I30" s="78" t="s">
        <v>26</v>
      </c>
      <c r="J30" s="82" t="s">
        <v>146</v>
      </c>
      <c r="K30" s="71" t="s">
        <v>77</v>
      </c>
      <c r="L30" s="71" t="s">
        <v>142</v>
      </c>
      <c r="M30" s="69" t="s">
        <v>53</v>
      </c>
      <c r="N30" s="77" t="s">
        <v>147</v>
      </c>
    </row>
    <row r="31" spans="1:14" ht="25.5">
      <c r="A31" s="69">
        <v>29</v>
      </c>
      <c r="B31" s="69" t="s">
        <v>26</v>
      </c>
      <c r="C31" s="71" t="s">
        <v>24</v>
      </c>
      <c r="D31" s="69" t="s">
        <v>26</v>
      </c>
      <c r="E31" s="71" t="s">
        <v>47</v>
      </c>
      <c r="F31" s="71">
        <v>3</v>
      </c>
      <c r="G31" s="71" t="s">
        <v>78</v>
      </c>
      <c r="H31" s="69" t="s">
        <v>26</v>
      </c>
      <c r="I31" s="78" t="s">
        <v>26</v>
      </c>
      <c r="J31" s="82" t="s">
        <v>36</v>
      </c>
      <c r="K31" s="71" t="s">
        <v>77</v>
      </c>
      <c r="L31" s="71" t="s">
        <v>123</v>
      </c>
      <c r="M31" s="69" t="s">
        <v>53</v>
      </c>
      <c r="N31" s="13"/>
    </row>
    <row r="32" spans="1:14" ht="25.5">
      <c r="A32" s="69">
        <v>30</v>
      </c>
      <c r="B32" s="69" t="s">
        <v>26</v>
      </c>
      <c r="C32" s="71" t="s">
        <v>25</v>
      </c>
      <c r="D32" s="69" t="s">
        <v>26</v>
      </c>
      <c r="E32" s="71" t="s">
        <v>47</v>
      </c>
      <c r="F32" s="71">
        <v>1</v>
      </c>
      <c r="G32" s="71" t="s">
        <v>63</v>
      </c>
      <c r="H32" s="69" t="s">
        <v>26</v>
      </c>
      <c r="I32" s="78" t="s">
        <v>26</v>
      </c>
      <c r="J32" s="82" t="s">
        <v>146</v>
      </c>
      <c r="K32" s="71" t="s">
        <v>148</v>
      </c>
      <c r="L32" s="71" t="s">
        <v>123</v>
      </c>
      <c r="M32" s="69" t="s">
        <v>53</v>
      </c>
      <c r="N32" s="13"/>
    </row>
    <row r="33" spans="1:14">
      <c r="A33" s="69">
        <v>31</v>
      </c>
      <c r="B33" s="69" t="s">
        <v>26</v>
      </c>
      <c r="C33" s="71" t="s">
        <v>24</v>
      </c>
      <c r="D33" s="69" t="s">
        <v>26</v>
      </c>
      <c r="E33" s="71" t="s">
        <v>47</v>
      </c>
      <c r="F33" s="71">
        <v>5</v>
      </c>
      <c r="G33" s="71" t="s">
        <v>78</v>
      </c>
      <c r="H33" s="69" t="s">
        <v>26</v>
      </c>
      <c r="I33" s="78" t="s">
        <v>26</v>
      </c>
      <c r="J33" s="82" t="s">
        <v>40</v>
      </c>
      <c r="K33" s="71" t="s">
        <v>77</v>
      </c>
      <c r="L33" s="71" t="s">
        <v>123</v>
      </c>
      <c r="M33" s="69" t="s">
        <v>53</v>
      </c>
      <c r="N33" s="13"/>
    </row>
    <row r="34" spans="1:14" ht="25.5">
      <c r="A34" s="69">
        <v>32</v>
      </c>
      <c r="B34" s="69" t="s">
        <v>26</v>
      </c>
      <c r="C34" s="71" t="s">
        <v>24</v>
      </c>
      <c r="D34" s="69" t="s">
        <v>26</v>
      </c>
      <c r="E34" s="71" t="s">
        <v>47</v>
      </c>
      <c r="F34" s="71">
        <v>1</v>
      </c>
      <c r="G34" s="71" t="s">
        <v>69</v>
      </c>
      <c r="H34" s="69" t="s">
        <v>26</v>
      </c>
      <c r="I34" s="78" t="s">
        <v>26</v>
      </c>
      <c r="J34" s="82" t="s">
        <v>146</v>
      </c>
      <c r="K34" s="71" t="s">
        <v>77</v>
      </c>
      <c r="L34" s="71" t="s">
        <v>142</v>
      </c>
      <c r="M34" s="69" t="s">
        <v>53</v>
      </c>
      <c r="N34" s="13"/>
    </row>
    <row r="35" spans="1:14" ht="25.5">
      <c r="A35" s="69">
        <v>33</v>
      </c>
      <c r="B35" s="69" t="s">
        <v>26</v>
      </c>
      <c r="C35" s="71" t="s">
        <v>25</v>
      </c>
      <c r="D35" s="69" t="s">
        <v>26</v>
      </c>
      <c r="E35" s="71" t="s">
        <v>47</v>
      </c>
      <c r="F35" s="71">
        <v>6</v>
      </c>
      <c r="G35" s="71" t="s">
        <v>144</v>
      </c>
      <c r="H35" s="69" t="s">
        <v>26</v>
      </c>
      <c r="I35" s="78" t="s">
        <v>26</v>
      </c>
      <c r="J35" s="82" t="s">
        <v>36</v>
      </c>
      <c r="K35" s="71" t="s">
        <v>77</v>
      </c>
      <c r="L35" s="71" t="s">
        <v>123</v>
      </c>
      <c r="M35" s="69" t="s">
        <v>53</v>
      </c>
      <c r="N35" s="13"/>
    </row>
    <row r="36" spans="1:14" ht="25.5">
      <c r="A36" s="69">
        <v>34</v>
      </c>
      <c r="B36" s="69" t="s">
        <v>26</v>
      </c>
      <c r="C36" s="71" t="s">
        <v>25</v>
      </c>
      <c r="D36" s="69" t="s">
        <v>26</v>
      </c>
      <c r="E36" s="71" t="s">
        <v>15</v>
      </c>
      <c r="F36" s="71">
        <v>5</v>
      </c>
      <c r="G36" s="71" t="s">
        <v>63</v>
      </c>
      <c r="H36" s="69" t="s">
        <v>26</v>
      </c>
      <c r="I36" s="78" t="s">
        <v>26</v>
      </c>
      <c r="J36" s="82" t="s">
        <v>146</v>
      </c>
      <c r="K36" s="71" t="s">
        <v>77</v>
      </c>
      <c r="L36" s="71" t="s">
        <v>123</v>
      </c>
      <c r="M36" s="69" t="s">
        <v>53</v>
      </c>
      <c r="N36" s="13"/>
    </row>
    <row r="37" spans="1:14" ht="25.5">
      <c r="A37" s="69">
        <v>35</v>
      </c>
      <c r="B37" s="69" t="s">
        <v>26</v>
      </c>
      <c r="C37" s="71" t="s">
        <v>25</v>
      </c>
      <c r="D37" s="69" t="s">
        <v>26</v>
      </c>
      <c r="E37" s="71" t="s">
        <v>47</v>
      </c>
      <c r="F37" s="71">
        <v>2</v>
      </c>
      <c r="G37" s="71" t="s">
        <v>63</v>
      </c>
      <c r="H37" s="69" t="s">
        <v>26</v>
      </c>
      <c r="I37" s="78" t="s">
        <v>26</v>
      </c>
      <c r="J37" s="82" t="s">
        <v>146</v>
      </c>
      <c r="K37" s="71" t="s">
        <v>77</v>
      </c>
      <c r="L37" s="71" t="s">
        <v>123</v>
      </c>
      <c r="M37" s="69" t="s">
        <v>53</v>
      </c>
      <c r="N37" s="13"/>
    </row>
    <row r="38" spans="1:14" ht="25.5">
      <c r="A38" s="69">
        <v>36</v>
      </c>
      <c r="B38" s="69" t="s">
        <v>26</v>
      </c>
      <c r="C38" s="71" t="s">
        <v>24</v>
      </c>
      <c r="D38" s="69" t="s">
        <v>26</v>
      </c>
      <c r="E38" s="71" t="s">
        <v>47</v>
      </c>
      <c r="F38" s="71">
        <v>1</v>
      </c>
      <c r="G38" s="71" t="s">
        <v>69</v>
      </c>
      <c r="H38" s="69" t="s">
        <v>26</v>
      </c>
      <c r="I38" s="78" t="s">
        <v>26</v>
      </c>
      <c r="J38" s="82" t="s">
        <v>146</v>
      </c>
      <c r="K38" s="71" t="s">
        <v>77</v>
      </c>
      <c r="L38" s="71" t="s">
        <v>123</v>
      </c>
      <c r="M38" s="69" t="s">
        <v>53</v>
      </c>
      <c r="N38" s="13"/>
    </row>
    <row r="39" spans="1:14" ht="25.5">
      <c r="A39" s="69">
        <v>37</v>
      </c>
      <c r="B39" s="69" t="s">
        <v>26</v>
      </c>
      <c r="C39" s="71" t="s">
        <v>25</v>
      </c>
      <c r="D39" s="69" t="s">
        <v>26</v>
      </c>
      <c r="E39" s="71" t="s">
        <v>47</v>
      </c>
      <c r="F39" s="71">
        <v>1</v>
      </c>
      <c r="G39" s="71" t="s">
        <v>144</v>
      </c>
      <c r="H39" s="69" t="s">
        <v>26</v>
      </c>
      <c r="I39" s="78" t="s">
        <v>26</v>
      </c>
      <c r="J39" s="82" t="s">
        <v>146</v>
      </c>
      <c r="K39" s="71" t="s">
        <v>77</v>
      </c>
      <c r="L39" s="71" t="s">
        <v>123</v>
      </c>
      <c r="M39" s="69" t="s">
        <v>53</v>
      </c>
      <c r="N39" s="13"/>
    </row>
    <row r="40" spans="1:14" ht="25.5">
      <c r="A40" s="69">
        <v>38</v>
      </c>
      <c r="B40" s="69" t="s">
        <v>26</v>
      </c>
      <c r="C40" s="71" t="s">
        <v>24</v>
      </c>
      <c r="D40" s="69" t="s">
        <v>26</v>
      </c>
      <c r="E40" s="71" t="s">
        <v>47</v>
      </c>
      <c r="F40" s="71">
        <v>2</v>
      </c>
      <c r="G40" s="71" t="s">
        <v>69</v>
      </c>
      <c r="H40" s="69" t="s">
        <v>26</v>
      </c>
      <c r="I40" s="78" t="s">
        <v>26</v>
      </c>
      <c r="J40" s="82" t="s">
        <v>146</v>
      </c>
      <c r="K40" s="71" t="s">
        <v>77</v>
      </c>
      <c r="L40" s="71" t="s">
        <v>123</v>
      </c>
      <c r="M40" s="69" t="s">
        <v>53</v>
      </c>
      <c r="N40" s="13"/>
    </row>
    <row r="41" spans="1:14" ht="25.5">
      <c r="A41" s="69">
        <v>39</v>
      </c>
      <c r="B41" s="69" t="s">
        <v>26</v>
      </c>
      <c r="C41" s="71" t="s">
        <v>25</v>
      </c>
      <c r="D41" s="69" t="s">
        <v>26</v>
      </c>
      <c r="E41" s="71" t="s">
        <v>47</v>
      </c>
      <c r="F41" s="71">
        <v>2</v>
      </c>
      <c r="G41" s="71" t="s">
        <v>63</v>
      </c>
      <c r="H41" s="69" t="s">
        <v>26</v>
      </c>
      <c r="I41" s="78" t="s">
        <v>26</v>
      </c>
      <c r="J41" s="82" t="s">
        <v>146</v>
      </c>
      <c r="K41" s="71" t="s">
        <v>77</v>
      </c>
      <c r="L41" s="71" t="s">
        <v>123</v>
      </c>
      <c r="M41" s="69" t="s">
        <v>53</v>
      </c>
      <c r="N41" s="13"/>
    </row>
    <row r="42" spans="1:14">
      <c r="A42" s="69">
        <v>40</v>
      </c>
      <c r="B42" s="69" t="s">
        <v>26</v>
      </c>
      <c r="C42" s="71" t="s">
        <v>25</v>
      </c>
      <c r="D42" s="69" t="s">
        <v>26</v>
      </c>
      <c r="E42" s="71" t="s">
        <v>47</v>
      </c>
      <c r="F42" s="71">
        <v>3</v>
      </c>
      <c r="G42" s="71" t="s">
        <v>144</v>
      </c>
      <c r="H42" s="69" t="s">
        <v>26</v>
      </c>
      <c r="I42" s="78" t="s">
        <v>26</v>
      </c>
      <c r="J42" s="82" t="s">
        <v>351</v>
      </c>
      <c r="K42" s="71" t="s">
        <v>77</v>
      </c>
      <c r="L42" s="71" t="s">
        <v>123</v>
      </c>
      <c r="M42" s="69" t="s">
        <v>53</v>
      </c>
      <c r="N42" s="13"/>
    </row>
    <row r="43" spans="1:14" ht="25.5">
      <c r="A43" s="69">
        <v>41</v>
      </c>
      <c r="B43" s="69" t="s">
        <v>26</v>
      </c>
      <c r="C43" s="71" t="s">
        <v>24</v>
      </c>
      <c r="D43" s="69" t="s">
        <v>26</v>
      </c>
      <c r="E43" s="71" t="s">
        <v>47</v>
      </c>
      <c r="F43" s="71">
        <v>2</v>
      </c>
      <c r="G43" s="71" t="s">
        <v>78</v>
      </c>
      <c r="H43" s="69" t="s">
        <v>26</v>
      </c>
      <c r="I43" s="78" t="s">
        <v>26</v>
      </c>
      <c r="J43" s="79" t="s">
        <v>46</v>
      </c>
      <c r="K43" s="71" t="s">
        <v>77</v>
      </c>
      <c r="L43" s="71" t="s">
        <v>142</v>
      </c>
      <c r="M43" s="69" t="s">
        <v>53</v>
      </c>
      <c r="N43" s="13"/>
    </row>
    <row r="44" spans="1:14" ht="25.5">
      <c r="A44" s="69">
        <v>42</v>
      </c>
      <c r="B44" s="69" t="s">
        <v>26</v>
      </c>
      <c r="C44" s="71" t="s">
        <v>25</v>
      </c>
      <c r="D44" s="69" t="s">
        <v>26</v>
      </c>
      <c r="E44" s="71" t="s">
        <v>47</v>
      </c>
      <c r="F44" s="71">
        <v>1</v>
      </c>
      <c r="G44" s="71" t="s">
        <v>144</v>
      </c>
      <c r="H44" s="69" t="s">
        <v>26</v>
      </c>
      <c r="I44" s="78" t="s">
        <v>26</v>
      </c>
      <c r="J44" s="82" t="s">
        <v>146</v>
      </c>
      <c r="K44" s="71" t="s">
        <v>77</v>
      </c>
      <c r="L44" s="71" t="s">
        <v>123</v>
      </c>
      <c r="M44" s="69" t="s">
        <v>53</v>
      </c>
      <c r="N44" s="13"/>
    </row>
    <row r="45" spans="1:14" ht="25.5">
      <c r="A45" s="69">
        <v>43</v>
      </c>
      <c r="B45" s="69" t="s">
        <v>26</v>
      </c>
      <c r="C45" s="71" t="s">
        <v>25</v>
      </c>
      <c r="D45" s="69" t="s">
        <v>26</v>
      </c>
      <c r="E45" s="71" t="s">
        <v>47</v>
      </c>
      <c r="F45" s="71">
        <v>4</v>
      </c>
      <c r="G45" s="71" t="s">
        <v>144</v>
      </c>
      <c r="H45" s="69" t="s">
        <v>26</v>
      </c>
      <c r="I45" s="78" t="s">
        <v>26</v>
      </c>
      <c r="J45" s="82" t="s">
        <v>36</v>
      </c>
      <c r="K45" s="71" t="s">
        <v>77</v>
      </c>
      <c r="L45" s="71" t="s">
        <v>123</v>
      </c>
      <c r="M45" s="69" t="s">
        <v>53</v>
      </c>
      <c r="N45" s="13"/>
    </row>
    <row r="46" spans="1:14" ht="25.5">
      <c r="A46" s="69">
        <v>44</v>
      </c>
      <c r="B46" s="69" t="s">
        <v>26</v>
      </c>
      <c r="C46" s="71" t="s">
        <v>24</v>
      </c>
      <c r="D46" s="69" t="s">
        <v>26</v>
      </c>
      <c r="E46" s="71" t="s">
        <v>47</v>
      </c>
      <c r="F46" s="71">
        <v>6</v>
      </c>
      <c r="G46" s="71" t="s">
        <v>78</v>
      </c>
      <c r="H46" s="69" t="s">
        <v>26</v>
      </c>
      <c r="I46" s="78" t="s">
        <v>26</v>
      </c>
      <c r="J46" s="82" t="s">
        <v>146</v>
      </c>
      <c r="K46" s="71" t="s">
        <v>77</v>
      </c>
      <c r="L46" s="71" t="s">
        <v>123</v>
      </c>
      <c r="M46" s="69" t="s">
        <v>53</v>
      </c>
      <c r="N46" s="13"/>
    </row>
    <row r="47" spans="1:14" ht="25.5">
      <c r="A47" s="69">
        <v>45</v>
      </c>
      <c r="B47" s="69" t="s">
        <v>26</v>
      </c>
      <c r="C47" s="71" t="s">
        <v>25</v>
      </c>
      <c r="D47" s="69" t="s">
        <v>26</v>
      </c>
      <c r="E47" s="71" t="s">
        <v>47</v>
      </c>
      <c r="F47" s="71">
        <v>3</v>
      </c>
      <c r="G47" s="71" t="s">
        <v>144</v>
      </c>
      <c r="H47" s="69" t="s">
        <v>26</v>
      </c>
      <c r="I47" s="78" t="s">
        <v>26</v>
      </c>
      <c r="J47" s="79" t="s">
        <v>46</v>
      </c>
      <c r="K47" s="71" t="s">
        <v>77</v>
      </c>
      <c r="L47" s="71" t="s">
        <v>123</v>
      </c>
      <c r="M47" s="69" t="s">
        <v>53</v>
      </c>
      <c r="N47" s="13"/>
    </row>
    <row r="48" spans="1:14" ht="25.5">
      <c r="A48" s="69">
        <v>46</v>
      </c>
      <c r="B48" s="69" t="s">
        <v>26</v>
      </c>
      <c r="C48" s="71" t="s">
        <v>25</v>
      </c>
      <c r="D48" s="69" t="s">
        <v>26</v>
      </c>
      <c r="E48" s="71" t="s">
        <v>47</v>
      </c>
      <c r="F48" s="71">
        <v>3</v>
      </c>
      <c r="G48" s="71" t="s">
        <v>144</v>
      </c>
      <c r="H48" s="69" t="s">
        <v>26</v>
      </c>
      <c r="I48" s="78" t="s">
        <v>26</v>
      </c>
      <c r="J48" s="82" t="s">
        <v>36</v>
      </c>
      <c r="K48" s="71" t="s">
        <v>77</v>
      </c>
      <c r="L48" s="71" t="s">
        <v>123</v>
      </c>
      <c r="M48" s="69" t="s">
        <v>53</v>
      </c>
      <c r="N48" s="13"/>
    </row>
    <row r="49" spans="1:14" ht="25.5">
      <c r="A49" s="143">
        <v>47</v>
      </c>
      <c r="B49" s="143" t="s">
        <v>26</v>
      </c>
      <c r="C49" s="169" t="s">
        <v>24</v>
      </c>
      <c r="D49" s="143" t="s">
        <v>26</v>
      </c>
      <c r="E49" s="169" t="s">
        <v>47</v>
      </c>
      <c r="F49" s="169">
        <v>5</v>
      </c>
      <c r="G49" s="169" t="s">
        <v>78</v>
      </c>
      <c r="H49" s="143" t="s">
        <v>26</v>
      </c>
      <c r="I49" s="164" t="s">
        <v>26</v>
      </c>
      <c r="J49" s="170" t="s">
        <v>36</v>
      </c>
      <c r="K49" s="175" t="s">
        <v>77</v>
      </c>
      <c r="L49" s="176" t="s">
        <v>123</v>
      </c>
      <c r="M49" s="143" t="s">
        <v>53</v>
      </c>
      <c r="N49" s="144" t="s">
        <v>192</v>
      </c>
    </row>
    <row r="50" spans="1:14" ht="25.5">
      <c r="A50" s="143">
        <v>48</v>
      </c>
      <c r="B50" s="143" t="s">
        <v>26</v>
      </c>
      <c r="C50" s="169" t="s">
        <v>24</v>
      </c>
      <c r="D50" s="143" t="s">
        <v>26</v>
      </c>
      <c r="E50" s="171" t="s">
        <v>47</v>
      </c>
      <c r="F50" s="171">
        <v>2</v>
      </c>
      <c r="G50" s="171" t="s">
        <v>78</v>
      </c>
      <c r="H50" s="143" t="s">
        <v>26</v>
      </c>
      <c r="I50" s="164" t="s">
        <v>26</v>
      </c>
      <c r="J50" s="170" t="s">
        <v>36</v>
      </c>
      <c r="K50" s="175" t="s">
        <v>77</v>
      </c>
      <c r="L50" s="173" t="s">
        <v>121</v>
      </c>
      <c r="M50" s="143" t="s">
        <v>53</v>
      </c>
      <c r="N50" s="144" t="s">
        <v>138</v>
      </c>
    </row>
    <row r="51" spans="1:14" ht="25.5">
      <c r="A51" s="143">
        <v>49</v>
      </c>
      <c r="B51" s="143" t="s">
        <v>26</v>
      </c>
      <c r="C51" s="169" t="s">
        <v>25</v>
      </c>
      <c r="D51" s="143" t="s">
        <v>26</v>
      </c>
      <c r="E51" s="169" t="s">
        <v>47</v>
      </c>
      <c r="F51" s="169">
        <v>2</v>
      </c>
      <c r="G51" s="169" t="s">
        <v>63</v>
      </c>
      <c r="H51" s="143" t="s">
        <v>26</v>
      </c>
      <c r="I51" s="164" t="s">
        <v>26</v>
      </c>
      <c r="J51" s="143" t="s">
        <v>17</v>
      </c>
      <c r="K51" s="169" t="s">
        <v>77</v>
      </c>
      <c r="L51" s="169" t="s">
        <v>123</v>
      </c>
      <c r="M51" s="143" t="s">
        <v>53</v>
      </c>
      <c r="N51" s="168" t="s">
        <v>193</v>
      </c>
    </row>
    <row r="52" spans="1:14" ht="25.5">
      <c r="A52" s="143">
        <v>50</v>
      </c>
      <c r="B52" s="143" t="s">
        <v>26</v>
      </c>
      <c r="C52" s="169" t="s">
        <v>25</v>
      </c>
      <c r="D52" s="143" t="s">
        <v>26</v>
      </c>
      <c r="E52" s="169" t="s">
        <v>47</v>
      </c>
      <c r="F52" s="169">
        <v>2</v>
      </c>
      <c r="G52" s="169" t="s">
        <v>63</v>
      </c>
      <c r="H52" s="143" t="s">
        <v>26</v>
      </c>
      <c r="I52" s="164" t="s">
        <v>26</v>
      </c>
      <c r="J52" s="172" t="s">
        <v>46</v>
      </c>
      <c r="K52" s="169" t="s">
        <v>77</v>
      </c>
      <c r="L52" s="169" t="s">
        <v>123</v>
      </c>
      <c r="M52" s="143" t="s">
        <v>53</v>
      </c>
    </row>
    <row r="53" spans="1:14" ht="25.5">
      <c r="A53" s="143">
        <v>51</v>
      </c>
      <c r="B53" s="143" t="s">
        <v>26</v>
      </c>
      <c r="C53" s="169" t="s">
        <v>24</v>
      </c>
      <c r="D53" s="143" t="s">
        <v>26</v>
      </c>
      <c r="E53" s="169" t="s">
        <v>47</v>
      </c>
      <c r="F53" s="169">
        <v>7</v>
      </c>
      <c r="G53" s="169" t="s">
        <v>78</v>
      </c>
      <c r="H53" s="143" t="s">
        <v>26</v>
      </c>
      <c r="I53" s="164" t="s">
        <v>26</v>
      </c>
      <c r="J53" s="170" t="s">
        <v>36</v>
      </c>
      <c r="K53" s="169" t="s">
        <v>148</v>
      </c>
      <c r="L53" s="169" t="s">
        <v>121</v>
      </c>
      <c r="M53" s="143" t="s">
        <v>53</v>
      </c>
    </row>
    <row r="54" spans="1:14" ht="25.5">
      <c r="A54" s="143">
        <v>52</v>
      </c>
      <c r="B54" s="143" t="s">
        <v>26</v>
      </c>
      <c r="C54" s="169" t="s">
        <v>25</v>
      </c>
      <c r="D54" s="143" t="s">
        <v>26</v>
      </c>
      <c r="E54" s="169" t="s">
        <v>47</v>
      </c>
      <c r="F54" s="169">
        <v>7</v>
      </c>
      <c r="G54" s="169" t="s">
        <v>144</v>
      </c>
      <c r="H54" s="143" t="s">
        <v>26</v>
      </c>
      <c r="I54" s="164" t="s">
        <v>26</v>
      </c>
      <c r="J54" s="170" t="s">
        <v>36</v>
      </c>
      <c r="K54" s="169" t="s">
        <v>77</v>
      </c>
      <c r="L54" s="169" t="s">
        <v>121</v>
      </c>
      <c r="M54" s="143" t="s">
        <v>53</v>
      </c>
    </row>
    <row r="55" spans="1:14" ht="25.5">
      <c r="A55" s="143">
        <v>53</v>
      </c>
      <c r="B55" s="143" t="s">
        <v>26</v>
      </c>
      <c r="C55" s="169" t="s">
        <v>24</v>
      </c>
      <c r="D55" s="143" t="s">
        <v>26</v>
      </c>
      <c r="E55" s="169" t="s">
        <v>47</v>
      </c>
      <c r="F55" s="169">
        <v>5</v>
      </c>
      <c r="G55" s="169" t="s">
        <v>78</v>
      </c>
      <c r="H55" s="143" t="s">
        <v>26</v>
      </c>
      <c r="I55" s="164" t="s">
        <v>26</v>
      </c>
      <c r="J55" s="172" t="s">
        <v>46</v>
      </c>
      <c r="K55" s="169" t="s">
        <v>77</v>
      </c>
      <c r="L55" s="169" t="s">
        <v>123</v>
      </c>
      <c r="M55" s="143" t="s">
        <v>53</v>
      </c>
    </row>
    <row r="56" spans="1:14" ht="25.5">
      <c r="A56" s="143">
        <v>54</v>
      </c>
      <c r="B56" s="143" t="s">
        <v>26</v>
      </c>
      <c r="C56" s="169" t="s">
        <v>25</v>
      </c>
      <c r="D56" s="143" t="s">
        <v>26</v>
      </c>
      <c r="E56" s="169" t="s">
        <v>47</v>
      </c>
      <c r="F56" s="169">
        <v>2</v>
      </c>
      <c r="G56" s="169" t="s">
        <v>144</v>
      </c>
      <c r="H56" s="143" t="s">
        <v>26</v>
      </c>
      <c r="I56" s="164" t="s">
        <v>26</v>
      </c>
      <c r="J56" s="143" t="s">
        <v>17</v>
      </c>
      <c r="K56" s="169" t="s">
        <v>77</v>
      </c>
      <c r="L56" s="169" t="s">
        <v>123</v>
      </c>
      <c r="M56" s="143" t="s">
        <v>53</v>
      </c>
    </row>
    <row r="57" spans="1:14" ht="25.5">
      <c r="A57" s="143">
        <v>55</v>
      </c>
      <c r="B57" s="143" t="s">
        <v>26</v>
      </c>
      <c r="C57" s="169" t="s">
        <v>24</v>
      </c>
      <c r="D57" s="143" t="s">
        <v>26</v>
      </c>
      <c r="E57" s="169" t="s">
        <v>15</v>
      </c>
      <c r="F57" s="169">
        <v>3</v>
      </c>
      <c r="G57" s="169" t="s">
        <v>78</v>
      </c>
      <c r="H57" s="143" t="s">
        <v>26</v>
      </c>
      <c r="I57" s="164" t="s">
        <v>26</v>
      </c>
      <c r="J57" s="143" t="s">
        <v>17</v>
      </c>
      <c r="K57" s="169" t="s">
        <v>77</v>
      </c>
      <c r="L57" s="169" t="s">
        <v>123</v>
      </c>
      <c r="M57" s="143" t="s">
        <v>53</v>
      </c>
    </row>
    <row r="58" spans="1:14" ht="25.5">
      <c r="A58" s="143">
        <v>56</v>
      </c>
      <c r="B58" s="143" t="s">
        <v>26</v>
      </c>
      <c r="C58" s="169" t="s">
        <v>24</v>
      </c>
      <c r="D58" s="143" t="s">
        <v>26</v>
      </c>
      <c r="E58" s="169" t="s">
        <v>47</v>
      </c>
      <c r="F58" s="169">
        <v>3</v>
      </c>
      <c r="G58" s="169" t="s">
        <v>78</v>
      </c>
      <c r="H58" s="143" t="s">
        <v>26</v>
      </c>
      <c r="I58" s="164" t="s">
        <v>26</v>
      </c>
      <c r="J58" s="170" t="s">
        <v>36</v>
      </c>
      <c r="K58" s="169" t="s">
        <v>77</v>
      </c>
      <c r="L58" s="169" t="s">
        <v>123</v>
      </c>
      <c r="M58" s="143" t="s">
        <v>53</v>
      </c>
    </row>
    <row r="59" spans="1:14" ht="25.5">
      <c r="A59" s="143">
        <v>57</v>
      </c>
      <c r="B59" s="143" t="s">
        <v>26</v>
      </c>
      <c r="C59" s="169" t="s">
        <v>25</v>
      </c>
      <c r="D59" s="143" t="s">
        <v>26</v>
      </c>
      <c r="E59" s="169" t="s">
        <v>47</v>
      </c>
      <c r="F59" s="169">
        <v>3</v>
      </c>
      <c r="G59" s="169" t="s">
        <v>144</v>
      </c>
      <c r="H59" s="143" t="s">
        <v>26</v>
      </c>
      <c r="I59" s="164" t="s">
        <v>26</v>
      </c>
      <c r="J59" s="170" t="s">
        <v>36</v>
      </c>
      <c r="K59" s="169" t="s">
        <v>77</v>
      </c>
      <c r="L59" s="169" t="s">
        <v>123</v>
      </c>
      <c r="M59" s="143" t="s">
        <v>53</v>
      </c>
    </row>
    <row r="60" spans="1:14" ht="25.5">
      <c r="A60" s="143">
        <v>58</v>
      </c>
      <c r="B60" s="143" t="s">
        <v>26</v>
      </c>
      <c r="C60" s="169" t="s">
        <v>25</v>
      </c>
      <c r="D60" s="143" t="s">
        <v>26</v>
      </c>
      <c r="E60" s="169" t="s">
        <v>47</v>
      </c>
      <c r="F60" s="169">
        <v>3</v>
      </c>
      <c r="G60" s="169" t="s">
        <v>63</v>
      </c>
      <c r="H60" s="143" t="s">
        <v>26</v>
      </c>
      <c r="I60" s="164" t="s">
        <v>26</v>
      </c>
      <c r="J60" s="170" t="s">
        <v>36</v>
      </c>
      <c r="K60" s="169" t="s">
        <v>77</v>
      </c>
      <c r="L60" s="169" t="s">
        <v>121</v>
      </c>
      <c r="M60" s="143" t="s">
        <v>53</v>
      </c>
    </row>
    <row r="61" spans="1:14" ht="25.5">
      <c r="A61" s="143">
        <v>59</v>
      </c>
      <c r="B61" s="143" t="s">
        <v>26</v>
      </c>
      <c r="C61" s="169" t="s">
        <v>25</v>
      </c>
      <c r="D61" s="143" t="s">
        <v>26</v>
      </c>
      <c r="E61" s="169" t="s">
        <v>47</v>
      </c>
      <c r="F61" s="169">
        <v>3</v>
      </c>
      <c r="G61" s="169" t="s">
        <v>144</v>
      </c>
      <c r="H61" s="143" t="s">
        <v>26</v>
      </c>
      <c r="I61" s="164" t="s">
        <v>26</v>
      </c>
      <c r="J61" s="170" t="s">
        <v>36</v>
      </c>
      <c r="K61" s="169" t="s">
        <v>77</v>
      </c>
      <c r="L61" s="169" t="s">
        <v>121</v>
      </c>
      <c r="M61" s="143" t="s">
        <v>53</v>
      </c>
    </row>
    <row r="62" spans="1:14" ht="25.5">
      <c r="A62" s="143">
        <v>60</v>
      </c>
      <c r="B62" s="143" t="s">
        <v>26</v>
      </c>
      <c r="C62" s="169" t="s">
        <v>24</v>
      </c>
      <c r="D62" s="143" t="s">
        <v>26</v>
      </c>
      <c r="E62" s="169" t="s">
        <v>47</v>
      </c>
      <c r="F62" s="169">
        <v>4</v>
      </c>
      <c r="G62" s="169" t="s">
        <v>78</v>
      </c>
      <c r="H62" s="143" t="s">
        <v>26</v>
      </c>
      <c r="I62" s="164" t="s">
        <v>26</v>
      </c>
      <c r="J62" s="170" t="s">
        <v>36</v>
      </c>
      <c r="K62" s="169" t="s">
        <v>77</v>
      </c>
      <c r="L62" s="169" t="s">
        <v>121</v>
      </c>
      <c r="M62" s="143" t="s">
        <v>53</v>
      </c>
    </row>
    <row r="63" spans="1:14" ht="25.5">
      <c r="A63" s="143">
        <v>61</v>
      </c>
      <c r="B63" s="143" t="s">
        <v>26</v>
      </c>
      <c r="C63" s="169" t="s">
        <v>24</v>
      </c>
      <c r="D63" s="143" t="s">
        <v>26</v>
      </c>
      <c r="E63" s="169" t="s">
        <v>47</v>
      </c>
      <c r="F63" s="169">
        <v>4</v>
      </c>
      <c r="G63" s="169" t="s">
        <v>78</v>
      </c>
      <c r="H63" s="143" t="s">
        <v>26</v>
      </c>
      <c r="I63" s="164" t="s">
        <v>26</v>
      </c>
      <c r="J63" s="170" t="s">
        <v>36</v>
      </c>
      <c r="K63" s="169" t="s">
        <v>77</v>
      </c>
      <c r="L63" s="169" t="s">
        <v>121</v>
      </c>
      <c r="M63" s="143" t="s">
        <v>53</v>
      </c>
    </row>
    <row r="64" spans="1:14" ht="25.5">
      <c r="A64" s="143">
        <v>62</v>
      </c>
      <c r="B64" s="143" t="s">
        <v>26</v>
      </c>
      <c r="C64" s="169" t="s">
        <v>24</v>
      </c>
      <c r="D64" s="143" t="s">
        <v>26</v>
      </c>
      <c r="E64" s="169" t="s">
        <v>47</v>
      </c>
      <c r="F64" s="169">
        <v>2</v>
      </c>
      <c r="G64" s="169" t="s">
        <v>78</v>
      </c>
      <c r="H64" s="143" t="s">
        <v>26</v>
      </c>
      <c r="I64" s="164" t="s">
        <v>26</v>
      </c>
      <c r="J64" s="170" t="s">
        <v>36</v>
      </c>
      <c r="K64" s="169" t="s">
        <v>77</v>
      </c>
      <c r="L64" s="169" t="s">
        <v>121</v>
      </c>
      <c r="M64" s="143" t="s">
        <v>53</v>
      </c>
    </row>
    <row r="65" spans="1:14" ht="25.5">
      <c r="A65" s="143">
        <v>63</v>
      </c>
      <c r="B65" s="143" t="s">
        <v>26</v>
      </c>
      <c r="C65" s="169" t="s">
        <v>24</v>
      </c>
      <c r="D65" s="143" t="s">
        <v>26</v>
      </c>
      <c r="E65" s="169" t="s">
        <v>47</v>
      </c>
      <c r="F65" s="169">
        <v>1</v>
      </c>
      <c r="G65" s="169" t="s">
        <v>78</v>
      </c>
      <c r="H65" s="143" t="s">
        <v>26</v>
      </c>
      <c r="I65" s="164" t="s">
        <v>26</v>
      </c>
      <c r="J65" s="170" t="s">
        <v>36</v>
      </c>
      <c r="K65" s="169" t="s">
        <v>77</v>
      </c>
      <c r="L65" s="169" t="s">
        <v>121</v>
      </c>
      <c r="M65" s="143" t="s">
        <v>53</v>
      </c>
    </row>
    <row r="66" spans="1:14" ht="25.5">
      <c r="A66" s="143">
        <v>64</v>
      </c>
      <c r="B66" s="143" t="s">
        <v>26</v>
      </c>
      <c r="C66" s="169" t="s">
        <v>25</v>
      </c>
      <c r="D66" s="143" t="s">
        <v>26</v>
      </c>
      <c r="E66" s="169" t="s">
        <v>47</v>
      </c>
      <c r="F66" s="169">
        <v>2</v>
      </c>
      <c r="G66" s="169" t="s">
        <v>144</v>
      </c>
      <c r="H66" s="143" t="s">
        <v>26</v>
      </c>
      <c r="I66" s="164" t="s">
        <v>26</v>
      </c>
      <c r="J66" s="170" t="s">
        <v>36</v>
      </c>
      <c r="K66" s="169" t="s">
        <v>77</v>
      </c>
      <c r="L66" s="169" t="s">
        <v>123</v>
      </c>
      <c r="M66" s="143" t="s">
        <v>53</v>
      </c>
    </row>
    <row r="67" spans="1:14" ht="25.5">
      <c r="A67" s="143">
        <v>65</v>
      </c>
      <c r="B67" s="143" t="s">
        <v>26</v>
      </c>
      <c r="C67" s="169" t="s">
        <v>24</v>
      </c>
      <c r="D67" s="143" t="s">
        <v>26</v>
      </c>
      <c r="E67" s="169" t="s">
        <v>47</v>
      </c>
      <c r="F67" s="169">
        <v>1</v>
      </c>
      <c r="G67" s="169" t="s">
        <v>78</v>
      </c>
      <c r="H67" s="143" t="s">
        <v>26</v>
      </c>
      <c r="I67" s="164" t="s">
        <v>26</v>
      </c>
      <c r="J67" s="143" t="s">
        <v>17</v>
      </c>
      <c r="K67" s="169" t="s">
        <v>77</v>
      </c>
      <c r="L67" s="169" t="s">
        <v>142</v>
      </c>
      <c r="M67" s="143" t="s">
        <v>53</v>
      </c>
    </row>
    <row r="68" spans="1:14" ht="25.5">
      <c r="A68" s="143">
        <v>66</v>
      </c>
      <c r="B68" s="143" t="s">
        <v>26</v>
      </c>
      <c r="C68" s="169" t="s">
        <v>25</v>
      </c>
      <c r="D68" s="143" t="s">
        <v>26</v>
      </c>
      <c r="E68" s="169" t="s">
        <v>47</v>
      </c>
      <c r="F68" s="169">
        <v>1</v>
      </c>
      <c r="G68" s="169" t="s">
        <v>63</v>
      </c>
      <c r="H68" s="143" t="s">
        <v>26</v>
      </c>
      <c r="I68" s="164" t="s">
        <v>26</v>
      </c>
      <c r="J68" s="143" t="s">
        <v>17</v>
      </c>
      <c r="K68" s="169" t="s">
        <v>77</v>
      </c>
      <c r="L68" s="169" t="s">
        <v>123</v>
      </c>
      <c r="M68" s="143" t="s">
        <v>53</v>
      </c>
    </row>
    <row r="69" spans="1:14" ht="31.5" customHeight="1">
      <c r="A69" s="143">
        <v>67</v>
      </c>
      <c r="B69" s="143" t="s">
        <v>26</v>
      </c>
      <c r="C69" s="169" t="s">
        <v>24</v>
      </c>
      <c r="D69" s="143" t="s">
        <v>26</v>
      </c>
      <c r="E69" s="169" t="s">
        <v>47</v>
      </c>
      <c r="F69" s="169">
        <v>1</v>
      </c>
      <c r="G69" s="169" t="s">
        <v>69</v>
      </c>
      <c r="H69" s="143" t="s">
        <v>26</v>
      </c>
      <c r="I69" s="164" t="s">
        <v>26</v>
      </c>
      <c r="J69" s="143" t="s">
        <v>40</v>
      </c>
      <c r="K69" s="169" t="s">
        <v>77</v>
      </c>
      <c r="L69" s="169" t="s">
        <v>142</v>
      </c>
      <c r="M69" s="143" t="s">
        <v>53</v>
      </c>
    </row>
    <row r="70" spans="1:14" ht="25.5">
      <c r="A70" s="143">
        <v>68</v>
      </c>
      <c r="B70" s="143" t="s">
        <v>26</v>
      </c>
      <c r="C70" s="169" t="s">
        <v>25</v>
      </c>
      <c r="D70" s="143" t="s">
        <v>26</v>
      </c>
      <c r="E70" s="169" t="s">
        <v>47</v>
      </c>
      <c r="F70" s="169">
        <v>3</v>
      </c>
      <c r="G70" s="169" t="s">
        <v>144</v>
      </c>
      <c r="H70" s="143" t="s">
        <v>26</v>
      </c>
      <c r="I70" s="164" t="s">
        <v>26</v>
      </c>
      <c r="J70" s="170" t="s">
        <v>36</v>
      </c>
      <c r="K70" s="169" t="s">
        <v>77</v>
      </c>
      <c r="L70" s="169" t="s">
        <v>123</v>
      </c>
      <c r="M70" s="143" t="s">
        <v>53</v>
      </c>
    </row>
    <row r="71" spans="1:14" ht="25.5">
      <c r="A71" s="143">
        <v>69</v>
      </c>
      <c r="B71" s="143" t="s">
        <v>26</v>
      </c>
      <c r="C71" s="169" t="s">
        <v>24</v>
      </c>
      <c r="D71" s="143" t="s">
        <v>26</v>
      </c>
      <c r="E71" s="169" t="s">
        <v>47</v>
      </c>
      <c r="F71" s="169">
        <v>3</v>
      </c>
      <c r="G71" s="169" t="s">
        <v>78</v>
      </c>
      <c r="H71" s="143" t="s">
        <v>26</v>
      </c>
      <c r="I71" s="164" t="s">
        <v>26</v>
      </c>
      <c r="J71" s="170" t="s">
        <v>36</v>
      </c>
      <c r="K71" s="169" t="s">
        <v>77</v>
      </c>
      <c r="L71" s="169" t="s">
        <v>121</v>
      </c>
      <c r="M71" s="143" t="s">
        <v>53</v>
      </c>
    </row>
    <row r="72" spans="1:14" ht="25.5">
      <c r="A72" s="174">
        <v>70</v>
      </c>
      <c r="B72" s="143" t="s">
        <v>26</v>
      </c>
      <c r="C72" s="169" t="s">
        <v>25</v>
      </c>
      <c r="D72" s="143" t="s">
        <v>26</v>
      </c>
      <c r="E72" s="169" t="s">
        <v>47</v>
      </c>
      <c r="F72" s="169">
        <v>1</v>
      </c>
      <c r="G72" s="169" t="s">
        <v>144</v>
      </c>
      <c r="H72" s="143" t="s">
        <v>26</v>
      </c>
      <c r="I72" s="164" t="s">
        <v>26</v>
      </c>
      <c r="J72" s="143" t="s">
        <v>17</v>
      </c>
      <c r="K72" s="169" t="s">
        <v>77</v>
      </c>
      <c r="L72" s="169" t="s">
        <v>121</v>
      </c>
      <c r="M72" s="143" t="s">
        <v>53</v>
      </c>
    </row>
    <row r="73" spans="1:14" ht="25.5">
      <c r="A73" s="143">
        <v>71</v>
      </c>
      <c r="B73" s="143" t="s">
        <v>26</v>
      </c>
      <c r="C73" s="169" t="s">
        <v>24</v>
      </c>
      <c r="D73" s="143" t="s">
        <v>26</v>
      </c>
      <c r="E73" s="169" t="s">
        <v>47</v>
      </c>
      <c r="F73" s="169">
        <v>1</v>
      </c>
      <c r="G73" s="169" t="s">
        <v>78</v>
      </c>
      <c r="H73" s="143" t="s">
        <v>26</v>
      </c>
      <c r="I73" s="164" t="s">
        <v>26</v>
      </c>
      <c r="J73" s="170" t="s">
        <v>36</v>
      </c>
      <c r="K73" s="169" t="s">
        <v>77</v>
      </c>
      <c r="L73" s="169" t="s">
        <v>121</v>
      </c>
      <c r="M73" s="143" t="s">
        <v>53</v>
      </c>
    </row>
    <row r="74" spans="1:14" ht="25.5">
      <c r="A74" s="143">
        <v>72</v>
      </c>
      <c r="B74" s="143" t="s">
        <v>26</v>
      </c>
      <c r="C74" s="169" t="s">
        <v>24</v>
      </c>
      <c r="D74" s="143" t="s">
        <v>26</v>
      </c>
      <c r="E74" s="169" t="s">
        <v>47</v>
      </c>
      <c r="F74" s="169">
        <v>3</v>
      </c>
      <c r="G74" s="169" t="s">
        <v>78</v>
      </c>
      <c r="H74" s="143" t="s">
        <v>26</v>
      </c>
      <c r="I74" s="164" t="s">
        <v>26</v>
      </c>
      <c r="J74" s="170" t="s">
        <v>36</v>
      </c>
      <c r="K74" s="169" t="s">
        <v>77</v>
      </c>
      <c r="L74" s="169" t="s">
        <v>121</v>
      </c>
      <c r="M74" s="143" t="s">
        <v>53</v>
      </c>
    </row>
    <row r="75" spans="1:14" ht="25.5">
      <c r="A75" s="143">
        <v>73</v>
      </c>
      <c r="B75" s="143" t="s">
        <v>26</v>
      </c>
      <c r="C75" s="169" t="s">
        <v>25</v>
      </c>
      <c r="D75" s="143" t="s">
        <v>26</v>
      </c>
      <c r="E75" s="169" t="s">
        <v>47</v>
      </c>
      <c r="F75" s="169">
        <v>1</v>
      </c>
      <c r="G75" s="169" t="s">
        <v>144</v>
      </c>
      <c r="H75" s="143" t="s">
        <v>26</v>
      </c>
      <c r="I75" s="164" t="s">
        <v>26</v>
      </c>
      <c r="J75" s="170" t="s">
        <v>36</v>
      </c>
      <c r="K75" s="169" t="s">
        <v>77</v>
      </c>
      <c r="L75" s="169" t="s">
        <v>121</v>
      </c>
      <c r="M75" s="143" t="s">
        <v>53</v>
      </c>
    </row>
    <row r="76" spans="1:14" ht="25.5">
      <c r="A76" s="143">
        <v>74</v>
      </c>
      <c r="B76" s="143" t="s">
        <v>26</v>
      </c>
      <c r="C76" s="169" t="s">
        <v>25</v>
      </c>
      <c r="D76" s="143" t="s">
        <v>26</v>
      </c>
      <c r="E76" s="169" t="s">
        <v>47</v>
      </c>
      <c r="F76" s="169">
        <v>1</v>
      </c>
      <c r="G76" s="169" t="s">
        <v>144</v>
      </c>
      <c r="H76" s="143" t="s">
        <v>26</v>
      </c>
      <c r="I76" s="164" t="s">
        <v>26</v>
      </c>
      <c r="J76" s="170" t="s">
        <v>36</v>
      </c>
      <c r="K76" s="169" t="s">
        <v>77</v>
      </c>
      <c r="L76" s="169" t="s">
        <v>121</v>
      </c>
      <c r="M76" s="143" t="s">
        <v>53</v>
      </c>
    </row>
    <row r="77" spans="1:14" ht="25.5">
      <c r="A77" s="143">
        <v>75</v>
      </c>
      <c r="B77" s="143" t="s">
        <v>26</v>
      </c>
      <c r="C77" s="169" t="s">
        <v>25</v>
      </c>
      <c r="D77" s="143" t="s">
        <v>26</v>
      </c>
      <c r="E77" s="169" t="s">
        <v>47</v>
      </c>
      <c r="F77" s="169">
        <v>2</v>
      </c>
      <c r="G77" s="169" t="s">
        <v>144</v>
      </c>
      <c r="H77" s="143" t="s">
        <v>26</v>
      </c>
      <c r="I77" s="164" t="s">
        <v>26</v>
      </c>
      <c r="J77" s="170" t="s">
        <v>36</v>
      </c>
      <c r="K77" s="169" t="s">
        <v>77</v>
      </c>
      <c r="L77" s="169" t="s">
        <v>121</v>
      </c>
      <c r="M77" s="143" t="s">
        <v>53</v>
      </c>
    </row>
    <row r="78" spans="1:14">
      <c r="A78" s="231">
        <v>76</v>
      </c>
      <c r="B78" s="220" t="s">
        <v>26</v>
      </c>
      <c r="C78" s="230" t="s">
        <v>24</v>
      </c>
      <c r="D78" s="220" t="s">
        <v>26</v>
      </c>
      <c r="E78" s="230" t="s">
        <v>47</v>
      </c>
      <c r="F78" s="230">
        <v>2</v>
      </c>
      <c r="G78" s="220" t="s">
        <v>69</v>
      </c>
      <c r="H78" s="220" t="s">
        <v>26</v>
      </c>
      <c r="I78" s="218" t="s">
        <v>26</v>
      </c>
      <c r="J78" s="220" t="s">
        <v>250</v>
      </c>
      <c r="K78" s="234" t="s">
        <v>77</v>
      </c>
      <c r="L78" s="226" t="s">
        <v>123</v>
      </c>
      <c r="M78" s="220" t="s">
        <v>53</v>
      </c>
      <c r="N78" s="233" t="s">
        <v>230</v>
      </c>
    </row>
    <row r="79" spans="1:14">
      <c r="A79" s="220">
        <v>77</v>
      </c>
      <c r="B79" s="220" t="s">
        <v>26</v>
      </c>
      <c r="C79" s="230" t="s">
        <v>24</v>
      </c>
      <c r="D79" s="220" t="s">
        <v>26</v>
      </c>
      <c r="E79" s="235" t="s">
        <v>47</v>
      </c>
      <c r="F79" s="235">
        <v>1</v>
      </c>
      <c r="G79" s="221" t="s">
        <v>78</v>
      </c>
      <c r="H79" s="220" t="s">
        <v>26</v>
      </c>
      <c r="I79" s="218" t="s">
        <v>26</v>
      </c>
      <c r="J79" s="220" t="s">
        <v>251</v>
      </c>
      <c r="K79" s="234" t="s">
        <v>77</v>
      </c>
      <c r="L79" s="225" t="s">
        <v>121</v>
      </c>
      <c r="M79" s="220" t="s">
        <v>53</v>
      </c>
    </row>
    <row r="80" spans="1:14">
      <c r="A80" s="220">
        <v>78</v>
      </c>
      <c r="B80" s="220" t="s">
        <v>26</v>
      </c>
      <c r="C80" s="230" t="s">
        <v>25</v>
      </c>
      <c r="D80" s="220" t="s">
        <v>26</v>
      </c>
      <c r="E80" s="230" t="s">
        <v>47</v>
      </c>
      <c r="F80" s="230">
        <v>3</v>
      </c>
      <c r="G80" s="220" t="s">
        <v>144</v>
      </c>
      <c r="H80" s="220" t="s">
        <v>26</v>
      </c>
      <c r="I80" s="218" t="s">
        <v>26</v>
      </c>
      <c r="J80" s="220" t="s">
        <v>251</v>
      </c>
      <c r="K80" s="230" t="s">
        <v>77</v>
      </c>
      <c r="L80" s="236" t="s">
        <v>121</v>
      </c>
      <c r="M80" s="220" t="s">
        <v>53</v>
      </c>
    </row>
    <row r="81" spans="1:13">
      <c r="A81" s="220">
        <v>79</v>
      </c>
      <c r="B81" s="220" t="s">
        <v>26</v>
      </c>
      <c r="C81" s="230" t="s">
        <v>24</v>
      </c>
      <c r="D81" s="220" t="s">
        <v>26</v>
      </c>
      <c r="E81" s="230" t="s">
        <v>47</v>
      </c>
      <c r="F81" s="230">
        <v>3</v>
      </c>
      <c r="G81" s="220" t="s">
        <v>78</v>
      </c>
      <c r="H81" s="220" t="s">
        <v>26</v>
      </c>
      <c r="I81" s="218" t="s">
        <v>26</v>
      </c>
      <c r="J81" s="220" t="s">
        <v>251</v>
      </c>
      <c r="K81" s="230" t="s">
        <v>77</v>
      </c>
      <c r="L81" s="236" t="s">
        <v>123</v>
      </c>
      <c r="M81" s="220" t="s">
        <v>53</v>
      </c>
    </row>
    <row r="82" spans="1:13">
      <c r="A82" s="220">
        <v>80</v>
      </c>
      <c r="B82" s="220" t="s">
        <v>26</v>
      </c>
      <c r="C82" s="230" t="s">
        <v>24</v>
      </c>
      <c r="D82" s="220" t="s">
        <v>26</v>
      </c>
      <c r="E82" s="230" t="s">
        <v>47</v>
      </c>
      <c r="F82" s="230">
        <v>4</v>
      </c>
      <c r="G82" s="220" t="s">
        <v>78</v>
      </c>
      <c r="H82" s="220" t="s">
        <v>26</v>
      </c>
      <c r="I82" s="218" t="s">
        <v>26</v>
      </c>
      <c r="J82" s="220" t="s">
        <v>251</v>
      </c>
      <c r="K82" s="230" t="s">
        <v>148</v>
      </c>
      <c r="L82" s="236" t="s">
        <v>121</v>
      </c>
      <c r="M82" s="220" t="s">
        <v>53</v>
      </c>
    </row>
    <row r="83" spans="1:13">
      <c r="A83" s="220">
        <v>81</v>
      </c>
      <c r="B83" s="220" t="s">
        <v>26</v>
      </c>
      <c r="C83" s="230" t="s">
        <v>24</v>
      </c>
      <c r="D83" s="220" t="s">
        <v>26</v>
      </c>
      <c r="E83" s="230" t="s">
        <v>47</v>
      </c>
      <c r="F83" s="230">
        <v>1</v>
      </c>
      <c r="G83" s="220" t="s">
        <v>78</v>
      </c>
      <c r="H83" s="220" t="s">
        <v>26</v>
      </c>
      <c r="I83" s="218" t="s">
        <v>26</v>
      </c>
      <c r="J83" s="220" t="s">
        <v>251</v>
      </c>
      <c r="K83" s="230" t="s">
        <v>77</v>
      </c>
      <c r="L83" s="236" t="s">
        <v>121</v>
      </c>
      <c r="M83" s="220" t="s">
        <v>53</v>
      </c>
    </row>
    <row r="84" spans="1:13" ht="25.5">
      <c r="A84" s="231">
        <v>82</v>
      </c>
      <c r="B84" s="220" t="s">
        <v>26</v>
      </c>
      <c r="C84" s="230" t="s">
        <v>24</v>
      </c>
      <c r="D84" s="220" t="s">
        <v>26</v>
      </c>
      <c r="E84" s="230" t="s">
        <v>47</v>
      </c>
      <c r="F84" s="230">
        <v>2</v>
      </c>
      <c r="G84" s="220" t="s">
        <v>78</v>
      </c>
      <c r="H84" s="220" t="s">
        <v>26</v>
      </c>
      <c r="I84" s="218" t="s">
        <v>26</v>
      </c>
      <c r="J84" s="220" t="s">
        <v>146</v>
      </c>
      <c r="K84" s="230" t="s">
        <v>77</v>
      </c>
      <c r="L84" s="236" t="s">
        <v>121</v>
      </c>
      <c r="M84" s="220" t="s">
        <v>53</v>
      </c>
    </row>
    <row r="85" spans="1:13">
      <c r="A85" s="220">
        <v>83</v>
      </c>
      <c r="B85" s="220" t="s">
        <v>26</v>
      </c>
      <c r="C85" s="230" t="s">
        <v>25</v>
      </c>
      <c r="D85" s="220" t="s">
        <v>26</v>
      </c>
      <c r="E85" s="230" t="s">
        <v>47</v>
      </c>
      <c r="F85" s="230">
        <v>2</v>
      </c>
      <c r="G85" s="220" t="s">
        <v>144</v>
      </c>
      <c r="H85" s="220" t="s">
        <v>26</v>
      </c>
      <c r="I85" s="218" t="s">
        <v>26</v>
      </c>
      <c r="J85" s="220" t="s">
        <v>251</v>
      </c>
      <c r="K85" s="230" t="s">
        <v>77</v>
      </c>
      <c r="L85" s="236" t="s">
        <v>121</v>
      </c>
      <c r="M85" s="220" t="s">
        <v>53</v>
      </c>
    </row>
    <row r="86" spans="1:13">
      <c r="A86" s="220">
        <v>84</v>
      </c>
      <c r="B86" s="220" t="s">
        <v>26</v>
      </c>
      <c r="C86" s="230" t="s">
        <v>25</v>
      </c>
      <c r="D86" s="220" t="s">
        <v>26</v>
      </c>
      <c r="E86" s="230" t="s">
        <v>15</v>
      </c>
      <c r="F86" s="230">
        <v>2</v>
      </c>
      <c r="G86" s="220" t="s">
        <v>78</v>
      </c>
      <c r="H86" s="220" t="s">
        <v>26</v>
      </c>
      <c r="I86" s="218" t="s">
        <v>26</v>
      </c>
      <c r="J86" s="220" t="s">
        <v>251</v>
      </c>
      <c r="K86" s="230" t="s">
        <v>77</v>
      </c>
      <c r="L86" s="236" t="s">
        <v>121</v>
      </c>
      <c r="M86" s="220" t="s">
        <v>53</v>
      </c>
    </row>
    <row r="87" spans="1:13" ht="25.5">
      <c r="A87" s="220">
        <v>85</v>
      </c>
      <c r="B87" s="220" t="s">
        <v>26</v>
      </c>
      <c r="C87" s="230" t="s">
        <v>25</v>
      </c>
      <c r="D87" s="220" t="s">
        <v>26</v>
      </c>
      <c r="E87" s="230" t="s">
        <v>47</v>
      </c>
      <c r="F87" s="230">
        <v>1</v>
      </c>
      <c r="G87" s="220" t="s">
        <v>63</v>
      </c>
      <c r="H87" s="220" t="s">
        <v>26</v>
      </c>
      <c r="I87" s="218" t="s">
        <v>26</v>
      </c>
      <c r="J87" s="220" t="s">
        <v>146</v>
      </c>
      <c r="K87" s="230" t="s">
        <v>77</v>
      </c>
      <c r="L87" s="236" t="s">
        <v>123</v>
      </c>
      <c r="M87" s="220" t="s">
        <v>53</v>
      </c>
    </row>
    <row r="88" spans="1:13">
      <c r="A88" s="220">
        <v>86</v>
      </c>
      <c r="B88" s="220" t="s">
        <v>26</v>
      </c>
      <c r="C88" s="230" t="s">
        <v>24</v>
      </c>
      <c r="D88" s="220" t="s">
        <v>26</v>
      </c>
      <c r="E88" s="230" t="s">
        <v>47</v>
      </c>
      <c r="F88" s="230">
        <v>1</v>
      </c>
      <c r="G88" s="220" t="s">
        <v>78</v>
      </c>
      <c r="H88" s="220" t="s">
        <v>26</v>
      </c>
      <c r="I88" s="218" t="s">
        <v>26</v>
      </c>
      <c r="J88" s="220" t="s">
        <v>251</v>
      </c>
      <c r="K88" s="230" t="s">
        <v>77</v>
      </c>
      <c r="L88" s="236" t="s">
        <v>121</v>
      </c>
      <c r="M88" s="220" t="s">
        <v>53</v>
      </c>
    </row>
    <row r="89" spans="1:13">
      <c r="A89" s="220">
        <v>87</v>
      </c>
      <c r="B89" s="220" t="s">
        <v>26</v>
      </c>
      <c r="C89" s="230" t="s">
        <v>25</v>
      </c>
      <c r="D89" s="220" t="s">
        <v>26</v>
      </c>
      <c r="E89" s="230" t="s">
        <v>47</v>
      </c>
      <c r="F89" s="230">
        <v>2</v>
      </c>
      <c r="G89" s="220" t="s">
        <v>144</v>
      </c>
      <c r="H89" s="220" t="s">
        <v>26</v>
      </c>
      <c r="I89" s="218" t="s">
        <v>26</v>
      </c>
      <c r="J89" s="220" t="s">
        <v>251</v>
      </c>
      <c r="K89" s="230" t="s">
        <v>77</v>
      </c>
      <c r="L89" s="236" t="s">
        <v>121</v>
      </c>
      <c r="M89" s="220" t="s">
        <v>53</v>
      </c>
    </row>
    <row r="90" spans="1:13">
      <c r="A90" s="231">
        <v>88</v>
      </c>
      <c r="B90" s="220" t="s">
        <v>26</v>
      </c>
      <c r="C90" s="230" t="s">
        <v>25</v>
      </c>
      <c r="D90" s="220" t="s">
        <v>26</v>
      </c>
      <c r="E90" s="230" t="s">
        <v>47</v>
      </c>
      <c r="F90" s="230">
        <v>2</v>
      </c>
      <c r="G90" s="220" t="s">
        <v>63</v>
      </c>
      <c r="H90" s="220" t="s">
        <v>26</v>
      </c>
      <c r="I90" s="218" t="s">
        <v>26</v>
      </c>
      <c r="J90" s="220" t="s">
        <v>252</v>
      </c>
      <c r="K90" s="230" t="s">
        <v>77</v>
      </c>
      <c r="L90" s="236" t="s">
        <v>121</v>
      </c>
      <c r="M90" s="220" t="s">
        <v>53</v>
      </c>
    </row>
    <row r="91" spans="1:13">
      <c r="A91" s="220">
        <v>89</v>
      </c>
      <c r="B91" s="220" t="s">
        <v>26</v>
      </c>
      <c r="C91" s="230" t="s">
        <v>24</v>
      </c>
      <c r="D91" s="220" t="s">
        <v>26</v>
      </c>
      <c r="E91" s="230" t="s">
        <v>47</v>
      </c>
      <c r="F91" s="230">
        <v>4</v>
      </c>
      <c r="G91" s="220" t="s">
        <v>78</v>
      </c>
      <c r="H91" s="220" t="s">
        <v>26</v>
      </c>
      <c r="I91" s="218" t="s">
        <v>26</v>
      </c>
      <c r="J91" s="220" t="s">
        <v>251</v>
      </c>
      <c r="K91" s="230" t="s">
        <v>77</v>
      </c>
      <c r="L91" s="236" t="s">
        <v>123</v>
      </c>
      <c r="M91" s="220" t="s">
        <v>53</v>
      </c>
    </row>
    <row r="92" spans="1:13">
      <c r="A92" s="220">
        <v>90</v>
      </c>
      <c r="B92" s="220" t="s">
        <v>26</v>
      </c>
      <c r="C92" s="230" t="s">
        <v>24</v>
      </c>
      <c r="D92" s="220" t="s">
        <v>26</v>
      </c>
      <c r="E92" s="230" t="s">
        <v>47</v>
      </c>
      <c r="F92" s="230">
        <v>4</v>
      </c>
      <c r="G92" s="220" t="s">
        <v>78</v>
      </c>
      <c r="H92" s="220" t="s">
        <v>26</v>
      </c>
      <c r="I92" s="218" t="s">
        <v>26</v>
      </c>
      <c r="J92" s="220" t="s">
        <v>251</v>
      </c>
      <c r="K92" s="230" t="s">
        <v>77</v>
      </c>
      <c r="L92" s="236" t="s">
        <v>123</v>
      </c>
      <c r="M92" s="220" t="s">
        <v>53</v>
      </c>
    </row>
    <row r="93" spans="1:13">
      <c r="A93" s="220">
        <v>91</v>
      </c>
      <c r="B93" s="220" t="s">
        <v>26</v>
      </c>
      <c r="C93" s="230" t="s">
        <v>24</v>
      </c>
      <c r="D93" s="220" t="s">
        <v>26</v>
      </c>
      <c r="E93" s="230" t="s">
        <v>47</v>
      </c>
      <c r="F93" s="230">
        <v>4</v>
      </c>
      <c r="G93" s="220" t="s">
        <v>78</v>
      </c>
      <c r="H93" s="220" t="s">
        <v>26</v>
      </c>
      <c r="I93" s="218" t="s">
        <v>26</v>
      </c>
      <c r="J93" s="220" t="s">
        <v>251</v>
      </c>
      <c r="K93" s="230" t="s">
        <v>77</v>
      </c>
      <c r="L93" s="236" t="s">
        <v>123</v>
      </c>
      <c r="M93" s="220" t="s">
        <v>53</v>
      </c>
    </row>
    <row r="94" spans="1:13" ht="25.5">
      <c r="A94" s="220">
        <v>92</v>
      </c>
      <c r="B94" s="220" t="s">
        <v>26</v>
      </c>
      <c r="C94" s="230" t="s">
        <v>25</v>
      </c>
      <c r="D94" s="220" t="s">
        <v>26</v>
      </c>
      <c r="E94" s="230" t="s">
        <v>47</v>
      </c>
      <c r="F94" s="230">
        <v>2</v>
      </c>
      <c r="G94" s="220" t="s">
        <v>63</v>
      </c>
      <c r="H94" s="220" t="s">
        <v>26</v>
      </c>
      <c r="I94" s="218" t="s">
        <v>26</v>
      </c>
      <c r="J94" s="220" t="s">
        <v>146</v>
      </c>
      <c r="K94" s="230" t="s">
        <v>77</v>
      </c>
      <c r="L94" s="236" t="s">
        <v>121</v>
      </c>
      <c r="M94" s="220" t="s">
        <v>53</v>
      </c>
    </row>
    <row r="95" spans="1:13">
      <c r="A95" s="220">
        <v>93</v>
      </c>
      <c r="B95" s="220" t="s">
        <v>26</v>
      </c>
      <c r="C95" s="230" t="s">
        <v>25</v>
      </c>
      <c r="D95" s="220" t="s">
        <v>26</v>
      </c>
      <c r="E95" s="230" t="s">
        <v>47</v>
      </c>
      <c r="F95" s="230">
        <v>4</v>
      </c>
      <c r="G95" s="220" t="s">
        <v>144</v>
      </c>
      <c r="H95" s="220" t="s">
        <v>26</v>
      </c>
      <c r="I95" s="218" t="s">
        <v>26</v>
      </c>
      <c r="J95" s="220" t="s">
        <v>253</v>
      </c>
      <c r="K95" s="230" t="s">
        <v>77</v>
      </c>
      <c r="L95" s="236" t="s">
        <v>121</v>
      </c>
      <c r="M95" s="220" t="s">
        <v>53</v>
      </c>
    </row>
    <row r="96" spans="1:13">
      <c r="A96" s="231">
        <v>94</v>
      </c>
      <c r="B96" s="220" t="s">
        <v>26</v>
      </c>
      <c r="C96" s="230" t="s">
        <v>25</v>
      </c>
      <c r="D96" s="220" t="s">
        <v>26</v>
      </c>
      <c r="E96" s="230" t="s">
        <v>47</v>
      </c>
      <c r="F96" s="230">
        <v>3</v>
      </c>
      <c r="G96" s="220" t="s">
        <v>144</v>
      </c>
      <c r="H96" s="220" t="s">
        <v>26</v>
      </c>
      <c r="I96" s="218" t="s">
        <v>26</v>
      </c>
      <c r="J96" s="220" t="s">
        <v>251</v>
      </c>
      <c r="K96" s="230" t="s">
        <v>77</v>
      </c>
      <c r="L96" s="236" t="s">
        <v>123</v>
      </c>
      <c r="M96" s="220" t="s">
        <v>53</v>
      </c>
    </row>
    <row r="97" spans="1:14" ht="25.5">
      <c r="A97" s="220">
        <v>95</v>
      </c>
      <c r="B97" s="220" t="s">
        <v>26</v>
      </c>
      <c r="C97" s="230" t="s">
        <v>25</v>
      </c>
      <c r="D97" s="220" t="s">
        <v>26</v>
      </c>
      <c r="E97" s="230" t="s">
        <v>47</v>
      </c>
      <c r="F97" s="230">
        <v>1</v>
      </c>
      <c r="G97" s="220" t="s">
        <v>144</v>
      </c>
      <c r="H97" s="220" t="s">
        <v>26</v>
      </c>
      <c r="I97" s="218" t="s">
        <v>26</v>
      </c>
      <c r="J97" s="220" t="s">
        <v>146</v>
      </c>
      <c r="K97" s="230" t="s">
        <v>77</v>
      </c>
      <c r="L97" s="236" t="s">
        <v>121</v>
      </c>
      <c r="M97" s="220" t="s">
        <v>53</v>
      </c>
    </row>
    <row r="98" spans="1:14">
      <c r="A98" s="220">
        <v>96</v>
      </c>
      <c r="B98" s="220" t="s">
        <v>26</v>
      </c>
      <c r="C98" s="230" t="s">
        <v>24</v>
      </c>
      <c r="D98" s="220" t="s">
        <v>26</v>
      </c>
      <c r="E98" s="230" t="s">
        <v>47</v>
      </c>
      <c r="F98" s="230">
        <v>2</v>
      </c>
      <c r="G98" s="220" t="s">
        <v>69</v>
      </c>
      <c r="H98" s="220" t="s">
        <v>26</v>
      </c>
      <c r="I98" s="218" t="s">
        <v>26</v>
      </c>
      <c r="J98" s="220" t="s">
        <v>254</v>
      </c>
      <c r="K98" s="230" t="s">
        <v>77</v>
      </c>
      <c r="L98" s="236" t="s">
        <v>123</v>
      </c>
      <c r="M98" s="220" t="s">
        <v>53</v>
      </c>
    </row>
    <row r="99" spans="1:14" ht="25.5">
      <c r="A99" s="220">
        <v>97</v>
      </c>
      <c r="B99" s="220" t="s">
        <v>26</v>
      </c>
      <c r="C99" s="230" t="s">
        <v>25</v>
      </c>
      <c r="D99" s="220" t="s">
        <v>26</v>
      </c>
      <c r="E99" s="230" t="s">
        <v>47</v>
      </c>
      <c r="F99" s="230">
        <v>7</v>
      </c>
      <c r="G99" s="220" t="s">
        <v>63</v>
      </c>
      <c r="H99" s="220" t="s">
        <v>26</v>
      </c>
      <c r="I99" s="218" t="s">
        <v>26</v>
      </c>
      <c r="J99" s="220" t="s">
        <v>146</v>
      </c>
      <c r="K99" s="230" t="s">
        <v>77</v>
      </c>
      <c r="L99" s="236" t="s">
        <v>142</v>
      </c>
      <c r="M99" s="220" t="s">
        <v>53</v>
      </c>
    </row>
    <row r="100" spans="1:14">
      <c r="A100" s="220">
        <v>98</v>
      </c>
      <c r="B100" s="220" t="s">
        <v>26</v>
      </c>
      <c r="C100" s="230" t="s">
        <v>25</v>
      </c>
      <c r="D100" s="220" t="s">
        <v>26</v>
      </c>
      <c r="E100" s="230" t="s">
        <v>47</v>
      </c>
      <c r="F100" s="230">
        <v>3</v>
      </c>
      <c r="G100" s="220" t="s">
        <v>63</v>
      </c>
      <c r="H100" s="220" t="s">
        <v>26</v>
      </c>
      <c r="I100" s="218" t="s">
        <v>26</v>
      </c>
      <c r="J100" s="220" t="s">
        <v>251</v>
      </c>
      <c r="K100" s="230" t="s">
        <v>77</v>
      </c>
      <c r="L100" s="236" t="s">
        <v>121</v>
      </c>
      <c r="M100" s="220" t="s">
        <v>53</v>
      </c>
    </row>
    <row r="101" spans="1:14" ht="25.5">
      <c r="A101" s="220">
        <v>99</v>
      </c>
      <c r="B101" s="220" t="s">
        <v>26</v>
      </c>
      <c r="C101" s="230" t="s">
        <v>24</v>
      </c>
      <c r="D101" s="220" t="s">
        <v>26</v>
      </c>
      <c r="E101" s="230" t="s">
        <v>47</v>
      </c>
      <c r="F101" s="230">
        <v>4</v>
      </c>
      <c r="G101" s="220" t="s">
        <v>78</v>
      </c>
      <c r="H101" s="220" t="s">
        <v>26</v>
      </c>
      <c r="I101" s="218" t="s">
        <v>26</v>
      </c>
      <c r="J101" s="220" t="s">
        <v>146</v>
      </c>
      <c r="K101" s="230" t="s">
        <v>77</v>
      </c>
      <c r="L101" s="236" t="s">
        <v>123</v>
      </c>
      <c r="M101" s="220" t="s">
        <v>53</v>
      </c>
    </row>
    <row r="102" spans="1:14">
      <c r="A102" s="231">
        <v>100</v>
      </c>
      <c r="B102" s="220" t="s">
        <v>26</v>
      </c>
      <c r="C102" s="230" t="s">
        <v>24</v>
      </c>
      <c r="D102" s="220" t="s">
        <v>26</v>
      </c>
      <c r="E102" s="230" t="s">
        <v>47</v>
      </c>
      <c r="F102" s="230">
        <v>7</v>
      </c>
      <c r="G102" s="220" t="s">
        <v>64</v>
      </c>
      <c r="H102" s="220" t="s">
        <v>26</v>
      </c>
      <c r="I102" s="218" t="s">
        <v>26</v>
      </c>
      <c r="J102" s="220" t="s">
        <v>251</v>
      </c>
      <c r="K102" s="230" t="s">
        <v>77</v>
      </c>
      <c r="L102" s="236" t="s">
        <v>123</v>
      </c>
      <c r="M102" s="220" t="s">
        <v>53</v>
      </c>
    </row>
    <row r="103" spans="1:14">
      <c r="A103" s="220">
        <v>101</v>
      </c>
      <c r="B103" s="220" t="s">
        <v>26</v>
      </c>
      <c r="C103" s="230" t="s">
        <v>24</v>
      </c>
      <c r="D103" s="220" t="s">
        <v>26</v>
      </c>
      <c r="E103" s="230" t="s">
        <v>47</v>
      </c>
      <c r="F103" s="230">
        <v>5</v>
      </c>
      <c r="G103" s="220" t="s">
        <v>78</v>
      </c>
      <c r="H103" s="220" t="s">
        <v>26</v>
      </c>
      <c r="I103" s="218" t="s">
        <v>26</v>
      </c>
      <c r="J103" s="220" t="s">
        <v>250</v>
      </c>
      <c r="K103" s="230" t="s">
        <v>77</v>
      </c>
      <c r="L103" s="236" t="s">
        <v>121</v>
      </c>
      <c r="M103" s="220" t="s">
        <v>53</v>
      </c>
    </row>
    <row r="104" spans="1:14" ht="25.5">
      <c r="A104" s="220">
        <v>102</v>
      </c>
      <c r="B104" s="220" t="s">
        <v>26</v>
      </c>
      <c r="C104" s="230" t="s">
        <v>24</v>
      </c>
      <c r="D104" s="220" t="s">
        <v>26</v>
      </c>
      <c r="E104" s="230" t="s">
        <v>47</v>
      </c>
      <c r="F104" s="230">
        <v>5</v>
      </c>
      <c r="G104" s="220" t="s">
        <v>69</v>
      </c>
      <c r="H104" s="220" t="s">
        <v>26</v>
      </c>
      <c r="I104" s="218" t="s">
        <v>26</v>
      </c>
      <c r="J104" s="220" t="s">
        <v>146</v>
      </c>
      <c r="K104" s="230" t="s">
        <v>77</v>
      </c>
      <c r="L104" s="236" t="s">
        <v>123</v>
      </c>
      <c r="M104" s="220" t="s">
        <v>53</v>
      </c>
    </row>
    <row r="105" spans="1:14" ht="25.5">
      <c r="A105" s="293">
        <v>103</v>
      </c>
      <c r="B105" s="286" t="s">
        <v>26</v>
      </c>
      <c r="C105" s="294" t="s">
        <v>25</v>
      </c>
      <c r="D105" s="286" t="s">
        <v>26</v>
      </c>
      <c r="E105" s="294" t="s">
        <v>47</v>
      </c>
      <c r="F105" s="294">
        <v>2</v>
      </c>
      <c r="G105" s="294" t="s">
        <v>63</v>
      </c>
      <c r="H105" s="286" t="s">
        <v>26</v>
      </c>
      <c r="I105" s="292" t="s">
        <v>26</v>
      </c>
      <c r="J105" s="286" t="s">
        <v>146</v>
      </c>
      <c r="K105" s="295" t="s">
        <v>77</v>
      </c>
      <c r="L105" s="296" t="s">
        <v>123</v>
      </c>
      <c r="M105" s="286" t="s">
        <v>53</v>
      </c>
      <c r="N105" s="289" t="s">
        <v>274</v>
      </c>
    </row>
    <row r="106" spans="1:14" ht="25.5">
      <c r="A106" s="293">
        <v>104</v>
      </c>
      <c r="B106" s="286" t="s">
        <v>26</v>
      </c>
      <c r="C106" s="294" t="s">
        <v>25</v>
      </c>
      <c r="D106" s="286" t="s">
        <v>26</v>
      </c>
      <c r="E106" s="297" t="s">
        <v>47</v>
      </c>
      <c r="F106" s="297">
        <v>2</v>
      </c>
      <c r="G106" s="297" t="s">
        <v>63</v>
      </c>
      <c r="H106" s="286" t="s">
        <v>26</v>
      </c>
      <c r="I106" s="292" t="s">
        <v>26</v>
      </c>
      <c r="J106" s="286" t="s">
        <v>146</v>
      </c>
      <c r="K106" s="295" t="s">
        <v>77</v>
      </c>
      <c r="L106" s="286" t="s">
        <v>123</v>
      </c>
      <c r="M106" s="286" t="s">
        <v>53</v>
      </c>
      <c r="N106" s="290" t="s">
        <v>275</v>
      </c>
    </row>
    <row r="107" spans="1:14" ht="15.75">
      <c r="A107" s="293">
        <v>105</v>
      </c>
      <c r="B107" s="286" t="s">
        <v>26</v>
      </c>
      <c r="C107" s="294" t="s">
        <v>24</v>
      </c>
      <c r="D107" s="286" t="s">
        <v>26</v>
      </c>
      <c r="E107" s="294" t="s">
        <v>47</v>
      </c>
      <c r="F107" s="294">
        <v>4</v>
      </c>
      <c r="G107" s="294" t="s">
        <v>78</v>
      </c>
      <c r="H107" s="286" t="s">
        <v>26</v>
      </c>
      <c r="I107" s="292" t="s">
        <v>26</v>
      </c>
      <c r="J107" s="286" t="s">
        <v>251</v>
      </c>
      <c r="K107" s="294" t="s">
        <v>77</v>
      </c>
      <c r="L107" s="294" t="s">
        <v>123</v>
      </c>
      <c r="M107" s="286" t="s">
        <v>53</v>
      </c>
      <c r="N107" s="291" t="s">
        <v>147</v>
      </c>
    </row>
    <row r="108" spans="1:14">
      <c r="A108" s="293">
        <v>106</v>
      </c>
      <c r="B108" s="286" t="s">
        <v>26</v>
      </c>
      <c r="C108" s="294" t="s">
        <v>24</v>
      </c>
      <c r="D108" s="286" t="s">
        <v>26</v>
      </c>
      <c r="E108" s="294" t="s">
        <v>47</v>
      </c>
      <c r="F108" s="294">
        <v>3</v>
      </c>
      <c r="G108" s="294" t="s">
        <v>78</v>
      </c>
      <c r="H108" s="286" t="s">
        <v>26</v>
      </c>
      <c r="I108" s="292" t="s">
        <v>26</v>
      </c>
      <c r="J108" s="286" t="s">
        <v>251</v>
      </c>
      <c r="K108" s="294" t="s">
        <v>77</v>
      </c>
      <c r="L108" s="294" t="s">
        <v>121</v>
      </c>
      <c r="M108" s="286" t="s">
        <v>53</v>
      </c>
    </row>
    <row r="109" spans="1:14">
      <c r="A109" s="293">
        <v>107</v>
      </c>
      <c r="B109" s="286" t="s">
        <v>26</v>
      </c>
      <c r="C109" s="294" t="s">
        <v>24</v>
      </c>
      <c r="D109" s="286" t="s">
        <v>26</v>
      </c>
      <c r="E109" s="294" t="s">
        <v>47</v>
      </c>
      <c r="F109" s="294">
        <v>3</v>
      </c>
      <c r="G109" s="294" t="s">
        <v>78</v>
      </c>
      <c r="H109" s="286" t="s">
        <v>26</v>
      </c>
      <c r="I109" s="292" t="s">
        <v>26</v>
      </c>
      <c r="J109" s="286" t="s">
        <v>251</v>
      </c>
      <c r="K109" s="294" t="s">
        <v>148</v>
      </c>
      <c r="L109" s="294" t="s">
        <v>123</v>
      </c>
      <c r="M109" s="286" t="s">
        <v>53</v>
      </c>
    </row>
    <row r="110" spans="1:14">
      <c r="A110" s="293">
        <v>108</v>
      </c>
      <c r="B110" s="286" t="s">
        <v>26</v>
      </c>
      <c r="C110" s="294" t="s">
        <v>24</v>
      </c>
      <c r="D110" s="286" t="s">
        <v>26</v>
      </c>
      <c r="E110" s="294" t="s">
        <v>47</v>
      </c>
      <c r="F110" s="294">
        <v>5</v>
      </c>
      <c r="G110" s="294" t="s">
        <v>64</v>
      </c>
      <c r="H110" s="286" t="s">
        <v>26</v>
      </c>
      <c r="I110" s="292" t="s">
        <v>26</v>
      </c>
      <c r="J110" s="286" t="s">
        <v>52</v>
      </c>
      <c r="K110" s="294" t="s">
        <v>77</v>
      </c>
      <c r="L110" s="294" t="s">
        <v>123</v>
      </c>
      <c r="M110" s="286" t="s">
        <v>53</v>
      </c>
    </row>
    <row r="111" spans="1:14">
      <c r="A111" s="293">
        <v>109</v>
      </c>
      <c r="B111" s="286" t="s">
        <v>26</v>
      </c>
      <c r="C111" s="294" t="s">
        <v>24</v>
      </c>
      <c r="D111" s="286" t="s">
        <v>26</v>
      </c>
      <c r="E111" s="294" t="s">
        <v>47</v>
      </c>
      <c r="F111" s="294">
        <v>5</v>
      </c>
      <c r="G111" s="294" t="s">
        <v>63</v>
      </c>
      <c r="H111" s="286" t="s">
        <v>26</v>
      </c>
      <c r="I111" s="292" t="s">
        <v>26</v>
      </c>
      <c r="J111" s="286" t="s">
        <v>251</v>
      </c>
      <c r="K111" s="294" t="s">
        <v>77</v>
      </c>
      <c r="L111" s="294" t="s">
        <v>123</v>
      </c>
      <c r="M111" s="286" t="s">
        <v>53</v>
      </c>
    </row>
    <row r="112" spans="1:14" ht="25.5">
      <c r="A112" s="293">
        <v>110</v>
      </c>
      <c r="B112" s="286" t="s">
        <v>26</v>
      </c>
      <c r="C112" s="294" t="s">
        <v>25</v>
      </c>
      <c r="D112" s="286" t="s">
        <v>26</v>
      </c>
      <c r="E112" s="294" t="s">
        <v>47</v>
      </c>
      <c r="F112" s="294">
        <v>4</v>
      </c>
      <c r="G112" s="294" t="s">
        <v>63</v>
      </c>
      <c r="H112" s="286" t="s">
        <v>26</v>
      </c>
      <c r="I112" s="292" t="s">
        <v>26</v>
      </c>
      <c r="J112" s="286" t="s">
        <v>146</v>
      </c>
      <c r="K112" s="294" t="s">
        <v>77</v>
      </c>
      <c r="L112" s="294" t="s">
        <v>123</v>
      </c>
      <c r="M112" s="286" t="s">
        <v>53</v>
      </c>
    </row>
    <row r="113" spans="1:14">
      <c r="A113" s="293">
        <v>111</v>
      </c>
      <c r="B113" s="286" t="s">
        <v>26</v>
      </c>
      <c r="C113" s="294" t="s">
        <v>25</v>
      </c>
      <c r="D113" s="286" t="s">
        <v>26</v>
      </c>
      <c r="E113" s="294" t="s">
        <v>47</v>
      </c>
      <c r="F113" s="294">
        <v>3</v>
      </c>
      <c r="G113" s="294" t="s">
        <v>144</v>
      </c>
      <c r="H113" s="286" t="s">
        <v>26</v>
      </c>
      <c r="I113" s="292" t="s">
        <v>26</v>
      </c>
      <c r="J113" s="286" t="s">
        <v>276</v>
      </c>
      <c r="K113" s="294" t="s">
        <v>77</v>
      </c>
      <c r="L113" s="294" t="s">
        <v>121</v>
      </c>
      <c r="M113" s="286" t="s">
        <v>53</v>
      </c>
    </row>
    <row r="114" spans="1:14">
      <c r="A114" s="293">
        <v>112</v>
      </c>
      <c r="B114" s="286" t="s">
        <v>26</v>
      </c>
      <c r="C114" s="294" t="s">
        <v>24</v>
      </c>
      <c r="D114" s="286" t="s">
        <v>26</v>
      </c>
      <c r="E114" s="294" t="s">
        <v>47</v>
      </c>
      <c r="F114" s="294">
        <v>3</v>
      </c>
      <c r="G114" s="294" t="s">
        <v>78</v>
      </c>
      <c r="H114" s="286" t="s">
        <v>26</v>
      </c>
      <c r="I114" s="292" t="s">
        <v>26</v>
      </c>
      <c r="J114" s="286" t="s">
        <v>251</v>
      </c>
      <c r="K114" s="294" t="s">
        <v>77</v>
      </c>
      <c r="L114" s="294" t="s">
        <v>121</v>
      </c>
      <c r="M114" s="286" t="s">
        <v>53</v>
      </c>
    </row>
    <row r="115" spans="1:14" ht="25.5">
      <c r="A115" s="293">
        <v>113</v>
      </c>
      <c r="B115" s="286" t="s">
        <v>26</v>
      </c>
      <c r="C115" s="294" t="s">
        <v>25</v>
      </c>
      <c r="D115" s="286" t="s">
        <v>26</v>
      </c>
      <c r="E115" s="294" t="s">
        <v>47</v>
      </c>
      <c r="F115" s="294">
        <v>2</v>
      </c>
      <c r="G115" s="294" t="s">
        <v>63</v>
      </c>
      <c r="H115" s="286" t="s">
        <v>26</v>
      </c>
      <c r="I115" s="292" t="s">
        <v>26</v>
      </c>
      <c r="J115" s="286" t="s">
        <v>146</v>
      </c>
      <c r="K115" s="294" t="s">
        <v>77</v>
      </c>
      <c r="L115" s="294" t="s">
        <v>121</v>
      </c>
      <c r="M115" s="286" t="s">
        <v>53</v>
      </c>
    </row>
    <row r="116" spans="1:14">
      <c r="A116" s="293">
        <v>114</v>
      </c>
      <c r="B116" s="286" t="s">
        <v>26</v>
      </c>
      <c r="C116" s="294" t="s">
        <v>25</v>
      </c>
      <c r="D116" s="286" t="s">
        <v>26</v>
      </c>
      <c r="E116" s="294" t="s">
        <v>47</v>
      </c>
      <c r="F116" s="294">
        <v>3</v>
      </c>
      <c r="G116" s="294" t="s">
        <v>144</v>
      </c>
      <c r="H116" s="286" t="s">
        <v>26</v>
      </c>
      <c r="I116" s="292" t="s">
        <v>26</v>
      </c>
      <c r="J116" s="286" t="s">
        <v>251</v>
      </c>
      <c r="K116" s="294" t="s">
        <v>77</v>
      </c>
      <c r="L116" s="294" t="s">
        <v>121</v>
      </c>
      <c r="M116" s="286" t="s">
        <v>53</v>
      </c>
    </row>
    <row r="117" spans="1:14">
      <c r="A117" s="293">
        <v>115</v>
      </c>
      <c r="B117" s="286" t="s">
        <v>26</v>
      </c>
      <c r="C117" s="294" t="s">
        <v>24</v>
      </c>
      <c r="D117" s="286" t="s">
        <v>26</v>
      </c>
      <c r="E117" s="294" t="s">
        <v>47</v>
      </c>
      <c r="F117" s="294">
        <v>3</v>
      </c>
      <c r="G117" s="294" t="s">
        <v>78</v>
      </c>
      <c r="H117" s="286" t="s">
        <v>26</v>
      </c>
      <c r="I117" s="292" t="s">
        <v>26</v>
      </c>
      <c r="J117" s="286" t="s">
        <v>251</v>
      </c>
      <c r="K117" s="294" t="s">
        <v>77</v>
      </c>
      <c r="L117" s="294" t="s">
        <v>121</v>
      </c>
      <c r="M117" s="286" t="s">
        <v>53</v>
      </c>
    </row>
    <row r="118" spans="1:14">
      <c r="A118" s="293">
        <v>116</v>
      </c>
      <c r="B118" s="286" t="s">
        <v>26</v>
      </c>
      <c r="C118" s="294" t="s">
        <v>25</v>
      </c>
      <c r="D118" s="286" t="s">
        <v>26</v>
      </c>
      <c r="E118" s="294" t="s">
        <v>47</v>
      </c>
      <c r="F118" s="294">
        <v>1</v>
      </c>
      <c r="G118" s="294" t="s">
        <v>144</v>
      </c>
      <c r="H118" s="286" t="s">
        <v>26</v>
      </c>
      <c r="I118" s="292" t="s">
        <v>26</v>
      </c>
      <c r="J118" s="286" t="s">
        <v>251</v>
      </c>
      <c r="K118" s="294" t="s">
        <v>77</v>
      </c>
      <c r="L118" s="294" t="s">
        <v>121</v>
      </c>
      <c r="M118" s="286" t="s">
        <v>53</v>
      </c>
    </row>
    <row r="119" spans="1:14" ht="25.5">
      <c r="A119" s="293">
        <v>117</v>
      </c>
      <c r="B119" s="286" t="s">
        <v>26</v>
      </c>
      <c r="C119" s="294" t="s">
        <v>25</v>
      </c>
      <c r="D119" s="286" t="s">
        <v>26</v>
      </c>
      <c r="E119" s="294" t="s">
        <v>47</v>
      </c>
      <c r="F119" s="294">
        <v>2</v>
      </c>
      <c r="G119" s="294" t="s">
        <v>79</v>
      </c>
      <c r="H119" s="286" t="s">
        <v>26</v>
      </c>
      <c r="I119" s="292" t="s">
        <v>26</v>
      </c>
      <c r="J119" s="286" t="s">
        <v>146</v>
      </c>
      <c r="K119" s="294" t="s">
        <v>77</v>
      </c>
      <c r="L119" s="294" t="s">
        <v>123</v>
      </c>
      <c r="M119" s="286" t="s">
        <v>53</v>
      </c>
    </row>
    <row r="120" spans="1:14">
      <c r="A120" s="293">
        <v>118</v>
      </c>
      <c r="B120" s="286" t="s">
        <v>26</v>
      </c>
      <c r="C120" s="294" t="s">
        <v>25</v>
      </c>
      <c r="D120" s="286" t="s">
        <v>26</v>
      </c>
      <c r="E120" s="294" t="s">
        <v>47</v>
      </c>
      <c r="F120" s="294">
        <v>1</v>
      </c>
      <c r="G120" s="294" t="s">
        <v>63</v>
      </c>
      <c r="H120" s="286" t="s">
        <v>26</v>
      </c>
      <c r="I120" s="292" t="s">
        <v>26</v>
      </c>
      <c r="J120" s="286" t="s">
        <v>251</v>
      </c>
      <c r="K120" s="294" t="s">
        <v>77</v>
      </c>
      <c r="L120" s="294" t="s">
        <v>121</v>
      </c>
      <c r="M120" s="286" t="s">
        <v>53</v>
      </c>
    </row>
    <row r="121" spans="1:14" ht="25.5">
      <c r="A121" s="293">
        <v>119</v>
      </c>
      <c r="B121" s="286" t="s">
        <v>26</v>
      </c>
      <c r="C121" s="294" t="s">
        <v>24</v>
      </c>
      <c r="D121" s="286" t="s">
        <v>26</v>
      </c>
      <c r="E121" s="294" t="s">
        <v>47</v>
      </c>
      <c r="F121" s="294">
        <v>3</v>
      </c>
      <c r="G121" s="294" t="s">
        <v>78</v>
      </c>
      <c r="H121" s="286" t="s">
        <v>26</v>
      </c>
      <c r="I121" s="292" t="s">
        <v>26</v>
      </c>
      <c r="J121" s="286" t="s">
        <v>146</v>
      </c>
      <c r="K121" s="294" t="s">
        <v>77</v>
      </c>
      <c r="L121" s="294" t="s">
        <v>123</v>
      </c>
      <c r="M121" s="286" t="s">
        <v>53</v>
      </c>
    </row>
    <row r="122" spans="1:14">
      <c r="A122" s="293">
        <v>120</v>
      </c>
      <c r="B122" s="286" t="s">
        <v>26</v>
      </c>
      <c r="C122" s="294" t="s">
        <v>24</v>
      </c>
      <c r="D122" s="286" t="s">
        <v>26</v>
      </c>
      <c r="E122" s="294" t="s">
        <v>47</v>
      </c>
      <c r="F122" s="294">
        <v>4</v>
      </c>
      <c r="G122" s="294" t="s">
        <v>78</v>
      </c>
      <c r="H122" s="286" t="s">
        <v>26</v>
      </c>
      <c r="I122" s="292" t="s">
        <v>26</v>
      </c>
      <c r="J122" s="286" t="s">
        <v>251</v>
      </c>
      <c r="K122" s="294" t="s">
        <v>77</v>
      </c>
      <c r="L122" s="294" t="s">
        <v>121</v>
      </c>
      <c r="M122" s="286" t="s">
        <v>53</v>
      </c>
    </row>
    <row r="123" spans="1:14">
      <c r="A123" s="293">
        <v>121</v>
      </c>
      <c r="B123" s="286" t="s">
        <v>26</v>
      </c>
      <c r="C123" s="294" t="s">
        <v>25</v>
      </c>
      <c r="D123" s="286" t="s">
        <v>26</v>
      </c>
      <c r="E123" s="294" t="s">
        <v>47</v>
      </c>
      <c r="F123" s="294">
        <v>2</v>
      </c>
      <c r="G123" s="294" t="s">
        <v>144</v>
      </c>
      <c r="H123" s="286" t="s">
        <v>26</v>
      </c>
      <c r="I123" s="292" t="s">
        <v>26</v>
      </c>
      <c r="J123" s="286" t="s">
        <v>251</v>
      </c>
      <c r="K123" s="294" t="s">
        <v>77</v>
      </c>
      <c r="L123" s="294" t="s">
        <v>123</v>
      </c>
      <c r="M123" s="286" t="s">
        <v>53</v>
      </c>
    </row>
    <row r="124" spans="1:14" ht="25.5">
      <c r="A124" s="293">
        <v>122</v>
      </c>
      <c r="B124" s="286" t="s">
        <v>26</v>
      </c>
      <c r="C124" s="294" t="s">
        <v>24</v>
      </c>
      <c r="D124" s="286" t="s">
        <v>26</v>
      </c>
      <c r="E124" s="294" t="s">
        <v>47</v>
      </c>
      <c r="F124" s="294">
        <v>1</v>
      </c>
      <c r="G124" s="294" t="s">
        <v>69</v>
      </c>
      <c r="H124" s="286" t="s">
        <v>26</v>
      </c>
      <c r="I124" s="292" t="s">
        <v>26</v>
      </c>
      <c r="J124" s="286" t="s">
        <v>146</v>
      </c>
      <c r="K124" s="294" t="s">
        <v>77</v>
      </c>
      <c r="L124" s="294" t="s">
        <v>123</v>
      </c>
      <c r="M124" s="286" t="s">
        <v>53</v>
      </c>
    </row>
    <row r="125" spans="1:14">
      <c r="A125" s="293">
        <v>123</v>
      </c>
      <c r="B125" s="286" t="s">
        <v>26</v>
      </c>
      <c r="C125" s="294" t="s">
        <v>24</v>
      </c>
      <c r="D125" s="286" t="s">
        <v>26</v>
      </c>
      <c r="E125" s="294" t="s">
        <v>47</v>
      </c>
      <c r="F125" s="294">
        <v>5</v>
      </c>
      <c r="G125" s="294" t="s">
        <v>78</v>
      </c>
      <c r="H125" s="286" t="s">
        <v>26</v>
      </c>
      <c r="I125" s="292" t="s">
        <v>26</v>
      </c>
      <c r="J125" s="286" t="s">
        <v>52</v>
      </c>
      <c r="K125" s="294" t="s">
        <v>77</v>
      </c>
      <c r="L125" s="294" t="s">
        <v>123</v>
      </c>
      <c r="M125" s="286" t="s">
        <v>53</v>
      </c>
    </row>
    <row r="126" spans="1:14" ht="25.5">
      <c r="A126" s="69">
        <v>124</v>
      </c>
      <c r="B126" s="69" t="s">
        <v>26</v>
      </c>
      <c r="C126" s="69" t="s">
        <v>25</v>
      </c>
      <c r="D126" s="69" t="s">
        <v>26</v>
      </c>
      <c r="E126" s="69" t="s">
        <v>47</v>
      </c>
      <c r="F126" s="69">
        <v>1</v>
      </c>
      <c r="G126" s="69" t="s">
        <v>63</v>
      </c>
      <c r="H126" s="69" t="s">
        <v>26</v>
      </c>
      <c r="I126" s="78" t="s">
        <v>26</v>
      </c>
      <c r="J126" s="69" t="s">
        <v>91</v>
      </c>
      <c r="K126" s="100" t="s">
        <v>77</v>
      </c>
      <c r="L126" s="72" t="s">
        <v>123</v>
      </c>
      <c r="M126" s="69" t="s">
        <v>53</v>
      </c>
      <c r="N126" s="141" t="s">
        <v>311</v>
      </c>
    </row>
    <row r="127" spans="1:14" ht="25.5">
      <c r="A127" s="69">
        <v>125</v>
      </c>
      <c r="B127" s="69" t="s">
        <v>26</v>
      </c>
      <c r="C127" s="69" t="s">
        <v>25</v>
      </c>
      <c r="D127" s="69" t="s">
        <v>26</v>
      </c>
      <c r="E127" s="72" t="s">
        <v>47</v>
      </c>
      <c r="F127" s="72">
        <v>2</v>
      </c>
      <c r="G127" s="72" t="s">
        <v>144</v>
      </c>
      <c r="H127" s="69" t="s">
        <v>26</v>
      </c>
      <c r="I127" s="78" t="s">
        <v>26</v>
      </c>
      <c r="J127" s="92" t="s">
        <v>17</v>
      </c>
      <c r="K127" s="100" t="s">
        <v>77</v>
      </c>
      <c r="L127" s="69" t="s">
        <v>142</v>
      </c>
      <c r="M127" s="69" t="s">
        <v>53</v>
      </c>
      <c r="N127" s="141" t="s">
        <v>328</v>
      </c>
    </row>
    <row r="128" spans="1:14" ht="25.5">
      <c r="A128" s="69">
        <v>126</v>
      </c>
      <c r="B128" s="69" t="s">
        <v>26</v>
      </c>
      <c r="C128" s="69" t="s">
        <v>24</v>
      </c>
      <c r="D128" s="69" t="s">
        <v>26</v>
      </c>
      <c r="E128" s="69" t="s">
        <v>47</v>
      </c>
      <c r="F128" s="69">
        <v>2</v>
      </c>
      <c r="G128" s="69" t="s">
        <v>69</v>
      </c>
      <c r="H128" s="69" t="s">
        <v>26</v>
      </c>
      <c r="I128" s="78" t="s">
        <v>26</v>
      </c>
      <c r="J128" s="92" t="s">
        <v>17</v>
      </c>
      <c r="K128" s="69" t="s">
        <v>77</v>
      </c>
      <c r="L128" s="69" t="s">
        <v>123</v>
      </c>
      <c r="M128" s="69" t="s">
        <v>53</v>
      </c>
      <c r="N128" s="37"/>
    </row>
    <row r="129" spans="1:14" ht="25.5">
      <c r="A129" s="69">
        <v>127</v>
      </c>
      <c r="B129" s="69" t="s">
        <v>26</v>
      </c>
      <c r="C129" s="69" t="s">
        <v>24</v>
      </c>
      <c r="D129" s="69" t="s">
        <v>26</v>
      </c>
      <c r="E129" s="69" t="s">
        <v>47</v>
      </c>
      <c r="F129" s="69">
        <v>5</v>
      </c>
      <c r="G129" s="69" t="s">
        <v>78</v>
      </c>
      <c r="H129" s="69" t="s">
        <v>26</v>
      </c>
      <c r="I129" s="78" t="s">
        <v>26</v>
      </c>
      <c r="J129" s="69" t="s">
        <v>91</v>
      </c>
      <c r="K129" s="69" t="s">
        <v>77</v>
      </c>
      <c r="L129" s="69" t="s">
        <v>121</v>
      </c>
      <c r="M129" s="69" t="s">
        <v>53</v>
      </c>
      <c r="N129" s="37"/>
    </row>
    <row r="130" spans="1:14" ht="25.5">
      <c r="A130" s="69">
        <v>128</v>
      </c>
      <c r="B130" s="69" t="s">
        <v>26</v>
      </c>
      <c r="C130" s="69" t="s">
        <v>25</v>
      </c>
      <c r="D130" s="69" t="s">
        <v>26</v>
      </c>
      <c r="E130" s="69" t="s">
        <v>47</v>
      </c>
      <c r="F130" s="69">
        <v>3</v>
      </c>
      <c r="G130" s="69" t="s">
        <v>144</v>
      </c>
      <c r="H130" s="69" t="s">
        <v>26</v>
      </c>
      <c r="I130" s="78" t="s">
        <v>26</v>
      </c>
      <c r="J130" s="92" t="s">
        <v>17</v>
      </c>
      <c r="K130" s="69" t="s">
        <v>148</v>
      </c>
      <c r="L130" s="69" t="s">
        <v>123</v>
      </c>
      <c r="M130" s="69" t="s">
        <v>53</v>
      </c>
      <c r="N130" s="37"/>
    </row>
    <row r="131" spans="1:14" ht="25.5">
      <c r="A131" s="69">
        <v>129</v>
      </c>
      <c r="B131" s="69" t="s">
        <v>26</v>
      </c>
      <c r="C131" s="69" t="s">
        <v>24</v>
      </c>
      <c r="D131" s="69" t="s">
        <v>26</v>
      </c>
      <c r="E131" s="69" t="s">
        <v>47</v>
      </c>
      <c r="F131" s="69">
        <v>3</v>
      </c>
      <c r="G131" s="69" t="s">
        <v>78</v>
      </c>
      <c r="H131" s="69" t="s">
        <v>26</v>
      </c>
      <c r="I131" s="78" t="s">
        <v>26</v>
      </c>
      <c r="J131" s="69" t="s">
        <v>208</v>
      </c>
      <c r="K131" s="69" t="s">
        <v>77</v>
      </c>
      <c r="L131" s="69" t="s">
        <v>123</v>
      </c>
      <c r="M131" s="69" t="s">
        <v>53</v>
      </c>
      <c r="N131" s="37"/>
    </row>
    <row r="132" spans="1:14">
      <c r="A132" s="69">
        <v>130</v>
      </c>
      <c r="B132" s="69" t="s">
        <v>26</v>
      </c>
      <c r="C132" s="69" t="s">
        <v>24</v>
      </c>
      <c r="D132" s="69" t="s">
        <v>26</v>
      </c>
      <c r="E132" s="69" t="s">
        <v>47</v>
      </c>
      <c r="F132" s="69">
        <v>8</v>
      </c>
      <c r="G132" s="69" t="s">
        <v>78</v>
      </c>
      <c r="H132" s="69" t="s">
        <v>26</v>
      </c>
      <c r="I132" s="78" t="s">
        <v>26</v>
      </c>
      <c r="J132" s="92" t="s">
        <v>52</v>
      </c>
      <c r="K132" s="69" t="s">
        <v>77</v>
      </c>
      <c r="L132" s="69" t="s">
        <v>123</v>
      </c>
      <c r="M132" s="69" t="s">
        <v>53</v>
      </c>
      <c r="N132" s="37"/>
    </row>
    <row r="133" spans="1:14" ht="25.5">
      <c r="A133" s="69">
        <v>131</v>
      </c>
      <c r="B133" s="69" t="s">
        <v>26</v>
      </c>
      <c r="C133" s="69" t="s">
        <v>25</v>
      </c>
      <c r="D133" s="69" t="s">
        <v>26</v>
      </c>
      <c r="E133" s="69" t="s">
        <v>47</v>
      </c>
      <c r="F133" s="69">
        <v>4</v>
      </c>
      <c r="G133" s="69" t="s">
        <v>144</v>
      </c>
      <c r="H133" s="69" t="s">
        <v>26</v>
      </c>
      <c r="I133" s="78" t="s">
        <v>26</v>
      </c>
      <c r="J133" s="92" t="s">
        <v>216</v>
      </c>
      <c r="K133" s="69" t="s">
        <v>77</v>
      </c>
      <c r="L133" s="69" t="s">
        <v>121</v>
      </c>
      <c r="M133" s="69" t="s">
        <v>53</v>
      </c>
      <c r="N133" s="37"/>
    </row>
    <row r="134" spans="1:14" ht="25.5">
      <c r="A134" s="69">
        <v>132</v>
      </c>
      <c r="B134" s="69" t="s">
        <v>26</v>
      </c>
      <c r="C134" s="69" t="s">
        <v>24</v>
      </c>
      <c r="D134" s="69" t="s">
        <v>26</v>
      </c>
      <c r="E134" s="69" t="s">
        <v>47</v>
      </c>
      <c r="F134" s="69">
        <v>5</v>
      </c>
      <c r="G134" s="69" t="s">
        <v>78</v>
      </c>
      <c r="H134" s="69" t="s">
        <v>26</v>
      </c>
      <c r="I134" s="78" t="s">
        <v>26</v>
      </c>
      <c r="J134" s="69" t="s">
        <v>91</v>
      </c>
      <c r="K134" s="69" t="s">
        <v>77</v>
      </c>
      <c r="L134" s="69" t="s">
        <v>121</v>
      </c>
      <c r="M134" s="69" t="s">
        <v>53</v>
      </c>
      <c r="N134" s="37"/>
    </row>
    <row r="135" spans="1:14" ht="25.5">
      <c r="A135" s="69">
        <v>133</v>
      </c>
      <c r="B135" s="69" t="s">
        <v>26</v>
      </c>
      <c r="C135" s="69" t="s">
        <v>25</v>
      </c>
      <c r="D135" s="69" t="s">
        <v>26</v>
      </c>
      <c r="E135" s="69" t="s">
        <v>47</v>
      </c>
      <c r="F135" s="69">
        <v>2</v>
      </c>
      <c r="G135" s="69" t="s">
        <v>63</v>
      </c>
      <c r="H135" s="69" t="s">
        <v>26</v>
      </c>
      <c r="I135" s="78" t="s">
        <v>26</v>
      </c>
      <c r="J135" s="92" t="s">
        <v>216</v>
      </c>
      <c r="K135" s="69" t="s">
        <v>77</v>
      </c>
      <c r="L135" s="69" t="s">
        <v>123</v>
      </c>
      <c r="M135" s="69" t="s">
        <v>53</v>
      </c>
      <c r="N135" s="37"/>
    </row>
    <row r="136" spans="1:14" ht="25.5">
      <c r="A136" s="69">
        <v>134</v>
      </c>
      <c r="B136" s="69" t="s">
        <v>26</v>
      </c>
      <c r="C136" s="69" t="s">
        <v>24</v>
      </c>
      <c r="D136" s="69" t="s">
        <v>26</v>
      </c>
      <c r="E136" s="69" t="s">
        <v>47</v>
      </c>
      <c r="F136" s="69">
        <v>3</v>
      </c>
      <c r="G136" s="69" t="s">
        <v>78</v>
      </c>
      <c r="H136" s="69" t="s">
        <v>26</v>
      </c>
      <c r="I136" s="78" t="s">
        <v>26</v>
      </c>
      <c r="J136" s="69" t="s">
        <v>91</v>
      </c>
      <c r="K136" s="69" t="s">
        <v>77</v>
      </c>
      <c r="L136" s="69" t="s">
        <v>123</v>
      </c>
      <c r="M136" s="69" t="s">
        <v>53</v>
      </c>
      <c r="N136" s="37"/>
    </row>
    <row r="137" spans="1:14" ht="25.5">
      <c r="A137" s="69">
        <v>135</v>
      </c>
      <c r="B137" s="69" t="s">
        <v>26</v>
      </c>
      <c r="C137" s="69" t="s">
        <v>25</v>
      </c>
      <c r="D137" s="69" t="s">
        <v>26</v>
      </c>
      <c r="E137" s="69" t="s">
        <v>47</v>
      </c>
      <c r="F137" s="69">
        <v>1</v>
      </c>
      <c r="G137" s="69" t="s">
        <v>144</v>
      </c>
      <c r="H137" s="69" t="s">
        <v>26</v>
      </c>
      <c r="I137" s="78" t="s">
        <v>26</v>
      </c>
      <c r="J137" s="92" t="s">
        <v>17</v>
      </c>
      <c r="K137" s="69" t="s">
        <v>77</v>
      </c>
      <c r="L137" s="69" t="s">
        <v>123</v>
      </c>
      <c r="M137" s="69" t="s">
        <v>53</v>
      </c>
      <c r="N137" s="37"/>
    </row>
    <row r="138" spans="1:14" ht="25.5">
      <c r="A138" s="69">
        <v>136</v>
      </c>
      <c r="B138" s="69" t="s">
        <v>26</v>
      </c>
      <c r="C138" s="69" t="s">
        <v>24</v>
      </c>
      <c r="D138" s="69" t="s">
        <v>26</v>
      </c>
      <c r="E138" s="69" t="s">
        <v>47</v>
      </c>
      <c r="F138" s="69">
        <v>1</v>
      </c>
      <c r="G138" s="69" t="s">
        <v>69</v>
      </c>
      <c r="H138" s="69" t="s">
        <v>26</v>
      </c>
      <c r="I138" s="78" t="s">
        <v>26</v>
      </c>
      <c r="J138" s="92" t="s">
        <v>17</v>
      </c>
      <c r="K138" s="69" t="s">
        <v>77</v>
      </c>
      <c r="L138" s="69" t="s">
        <v>123</v>
      </c>
      <c r="M138" s="69" t="s">
        <v>53</v>
      </c>
      <c r="N138" s="37"/>
    </row>
    <row r="139" spans="1:14" ht="25.5">
      <c r="A139" s="69">
        <v>137</v>
      </c>
      <c r="B139" s="69" t="s">
        <v>26</v>
      </c>
      <c r="C139" s="69" t="s">
        <v>24</v>
      </c>
      <c r="D139" s="69" t="s">
        <v>26</v>
      </c>
      <c r="E139" s="69" t="s">
        <v>47</v>
      </c>
      <c r="F139" s="69">
        <v>2</v>
      </c>
      <c r="G139" s="69" t="s">
        <v>78</v>
      </c>
      <c r="H139" s="69" t="s">
        <v>26</v>
      </c>
      <c r="I139" s="78" t="s">
        <v>26</v>
      </c>
      <c r="J139" s="92" t="s">
        <v>17</v>
      </c>
      <c r="K139" s="69" t="s">
        <v>77</v>
      </c>
      <c r="L139" s="69" t="s">
        <v>121</v>
      </c>
      <c r="M139" s="69" t="s">
        <v>53</v>
      </c>
      <c r="N139" s="37"/>
    </row>
    <row r="140" spans="1:14" ht="25.5">
      <c r="A140" s="69">
        <v>138</v>
      </c>
      <c r="B140" s="69" t="s">
        <v>26</v>
      </c>
      <c r="C140" s="69" t="s">
        <v>25</v>
      </c>
      <c r="D140" s="69" t="s">
        <v>26</v>
      </c>
      <c r="E140" s="69" t="s">
        <v>47</v>
      </c>
      <c r="F140" s="69">
        <v>1</v>
      </c>
      <c r="G140" s="69" t="s">
        <v>63</v>
      </c>
      <c r="H140" s="69" t="s">
        <v>26</v>
      </c>
      <c r="I140" s="78" t="s">
        <v>26</v>
      </c>
      <c r="J140" s="92" t="s">
        <v>17</v>
      </c>
      <c r="K140" s="69" t="s">
        <v>77</v>
      </c>
      <c r="L140" s="69" t="s">
        <v>123</v>
      </c>
      <c r="M140" s="69" t="s">
        <v>53</v>
      </c>
      <c r="N140" s="37"/>
    </row>
    <row r="141" spans="1:14" ht="25.5">
      <c r="A141" s="69">
        <v>139</v>
      </c>
      <c r="B141" s="69" t="s">
        <v>26</v>
      </c>
      <c r="C141" s="69" t="s">
        <v>24</v>
      </c>
      <c r="D141" s="69" t="s">
        <v>26</v>
      </c>
      <c r="E141" s="69" t="s">
        <v>47</v>
      </c>
      <c r="F141" s="69">
        <v>4</v>
      </c>
      <c r="G141" s="69" t="s">
        <v>78</v>
      </c>
      <c r="H141" s="69" t="s">
        <v>26</v>
      </c>
      <c r="I141" s="78" t="s">
        <v>26</v>
      </c>
      <c r="J141" s="69" t="s">
        <v>91</v>
      </c>
      <c r="K141" s="69" t="s">
        <v>77</v>
      </c>
      <c r="L141" s="69" t="s">
        <v>121</v>
      </c>
      <c r="M141" s="69" t="s">
        <v>53</v>
      </c>
      <c r="N141" s="37"/>
    </row>
    <row r="142" spans="1:14" ht="25.5">
      <c r="A142" s="69">
        <v>140</v>
      </c>
      <c r="B142" s="69" t="s">
        <v>26</v>
      </c>
      <c r="C142" s="69" t="s">
        <v>24</v>
      </c>
      <c r="D142" s="69" t="s">
        <v>26</v>
      </c>
      <c r="E142" s="69" t="s">
        <v>47</v>
      </c>
      <c r="F142" s="69">
        <v>1</v>
      </c>
      <c r="G142" s="69" t="s">
        <v>69</v>
      </c>
      <c r="H142" s="69" t="s">
        <v>26</v>
      </c>
      <c r="I142" s="78" t="s">
        <v>26</v>
      </c>
      <c r="J142" s="92" t="s">
        <v>17</v>
      </c>
      <c r="K142" s="69" t="s">
        <v>77</v>
      </c>
      <c r="L142" s="69" t="s">
        <v>123</v>
      </c>
      <c r="M142" s="69" t="s">
        <v>53</v>
      </c>
      <c r="N142" s="37"/>
    </row>
    <row r="143" spans="1:14" ht="25.5">
      <c r="A143" s="69">
        <v>141</v>
      </c>
      <c r="B143" s="69" t="s">
        <v>26</v>
      </c>
      <c r="C143" s="69" t="s">
        <v>24</v>
      </c>
      <c r="D143" s="69" t="s">
        <v>26</v>
      </c>
      <c r="E143" s="69" t="s">
        <v>47</v>
      </c>
      <c r="F143" s="69">
        <v>3</v>
      </c>
      <c r="G143" s="69" t="s">
        <v>78</v>
      </c>
      <c r="H143" s="69" t="s">
        <v>26</v>
      </c>
      <c r="I143" s="78" t="s">
        <v>26</v>
      </c>
      <c r="J143" s="69" t="s">
        <v>91</v>
      </c>
      <c r="K143" s="69" t="s">
        <v>77</v>
      </c>
      <c r="L143" s="69" t="s">
        <v>123</v>
      </c>
      <c r="M143" s="69" t="s">
        <v>53</v>
      </c>
      <c r="N143" s="37"/>
    </row>
    <row r="144" spans="1:14" ht="25.5">
      <c r="A144" s="69">
        <v>142</v>
      </c>
      <c r="B144" s="69" t="s">
        <v>26</v>
      </c>
      <c r="C144" s="69" t="s">
        <v>25</v>
      </c>
      <c r="D144" s="69" t="s">
        <v>26</v>
      </c>
      <c r="E144" s="69" t="s">
        <v>47</v>
      </c>
      <c r="F144" s="69">
        <v>5</v>
      </c>
      <c r="G144" s="69" t="s">
        <v>144</v>
      </c>
      <c r="H144" s="69" t="s">
        <v>26</v>
      </c>
      <c r="I144" s="78" t="s">
        <v>26</v>
      </c>
      <c r="J144" s="69" t="s">
        <v>91</v>
      </c>
      <c r="K144" s="69" t="s">
        <v>77</v>
      </c>
      <c r="L144" s="69" t="s">
        <v>121</v>
      </c>
      <c r="M144" s="69" t="s">
        <v>53</v>
      </c>
      <c r="N144" s="37"/>
    </row>
    <row r="145" spans="1:14" ht="25.5">
      <c r="A145" s="69">
        <v>143</v>
      </c>
      <c r="B145" s="69" t="s">
        <v>26</v>
      </c>
      <c r="C145" s="69" t="s">
        <v>25</v>
      </c>
      <c r="D145" s="69" t="s">
        <v>26</v>
      </c>
      <c r="E145" s="69" t="s">
        <v>47</v>
      </c>
      <c r="F145" s="69">
        <v>4</v>
      </c>
      <c r="G145" s="69" t="s">
        <v>144</v>
      </c>
      <c r="H145" s="69" t="s">
        <v>26</v>
      </c>
      <c r="I145" s="78" t="s">
        <v>26</v>
      </c>
      <c r="J145" s="69" t="s">
        <v>91</v>
      </c>
      <c r="K145" s="69" t="s">
        <v>77</v>
      </c>
      <c r="L145" s="69" t="s">
        <v>123</v>
      </c>
      <c r="M145" s="69" t="s">
        <v>53</v>
      </c>
      <c r="N145" s="37"/>
    </row>
    <row r="146" spans="1:14" ht="25.5">
      <c r="A146" s="69">
        <v>144</v>
      </c>
      <c r="B146" s="69" t="s">
        <v>26</v>
      </c>
      <c r="C146" s="69" t="s">
        <v>25</v>
      </c>
      <c r="D146" s="69" t="s">
        <v>26</v>
      </c>
      <c r="E146" s="69" t="s">
        <v>47</v>
      </c>
      <c r="F146" s="69">
        <v>2</v>
      </c>
      <c r="G146" s="69" t="s">
        <v>144</v>
      </c>
      <c r="H146" s="69" t="s">
        <v>26</v>
      </c>
      <c r="I146" s="78" t="s">
        <v>26</v>
      </c>
      <c r="J146" s="69" t="s">
        <v>208</v>
      </c>
      <c r="K146" s="69" t="s">
        <v>77</v>
      </c>
      <c r="L146" s="69" t="s">
        <v>123</v>
      </c>
      <c r="M146" s="69" t="s">
        <v>53</v>
      </c>
      <c r="N146" s="37"/>
    </row>
    <row r="147" spans="1:14" ht="25.5">
      <c r="A147" s="69">
        <v>145</v>
      </c>
      <c r="B147" s="69" t="s">
        <v>26</v>
      </c>
      <c r="C147" s="69" t="s">
        <v>25</v>
      </c>
      <c r="D147" s="69" t="s">
        <v>26</v>
      </c>
      <c r="E147" s="69" t="s">
        <v>47</v>
      </c>
      <c r="F147" s="69">
        <v>2</v>
      </c>
      <c r="G147" s="69" t="s">
        <v>63</v>
      </c>
      <c r="H147" s="69" t="s">
        <v>26</v>
      </c>
      <c r="I147" s="78" t="s">
        <v>26</v>
      </c>
      <c r="J147" s="92" t="s">
        <v>17</v>
      </c>
      <c r="K147" s="69" t="s">
        <v>77</v>
      </c>
      <c r="L147" s="69" t="s">
        <v>121</v>
      </c>
      <c r="M147" s="69" t="s">
        <v>53</v>
      </c>
      <c r="N147" s="37"/>
    </row>
    <row r="148" spans="1:14" ht="25.5">
      <c r="A148" s="69">
        <v>146</v>
      </c>
      <c r="B148" s="69" t="s">
        <v>26</v>
      </c>
      <c r="C148" s="69" t="s">
        <v>24</v>
      </c>
      <c r="D148" s="69" t="s">
        <v>26</v>
      </c>
      <c r="E148" s="69" t="s">
        <v>47</v>
      </c>
      <c r="F148" s="69">
        <v>4</v>
      </c>
      <c r="G148" s="69" t="s">
        <v>78</v>
      </c>
      <c r="H148" s="69" t="s">
        <v>26</v>
      </c>
      <c r="I148" s="78" t="s">
        <v>26</v>
      </c>
      <c r="J148" s="92" t="s">
        <v>17</v>
      </c>
      <c r="K148" s="69" t="s">
        <v>77</v>
      </c>
      <c r="L148" s="69" t="s">
        <v>123</v>
      </c>
      <c r="M148" s="69" t="s">
        <v>53</v>
      </c>
      <c r="N148" s="37"/>
    </row>
    <row r="149" spans="1:14" ht="25.5">
      <c r="A149" s="69">
        <v>147</v>
      </c>
      <c r="B149" s="69" t="s">
        <v>26</v>
      </c>
      <c r="C149" s="69" t="s">
        <v>25</v>
      </c>
      <c r="D149" s="69" t="s">
        <v>26</v>
      </c>
      <c r="E149" s="69" t="s">
        <v>47</v>
      </c>
      <c r="F149" s="69">
        <v>1</v>
      </c>
      <c r="G149" s="69" t="s">
        <v>144</v>
      </c>
      <c r="H149" s="69" t="s">
        <v>26</v>
      </c>
      <c r="I149" s="78" t="s">
        <v>26</v>
      </c>
      <c r="J149" s="69" t="s">
        <v>208</v>
      </c>
      <c r="K149" s="69" t="s">
        <v>77</v>
      </c>
      <c r="L149" s="69" t="s">
        <v>123</v>
      </c>
      <c r="M149" s="69" t="s">
        <v>53</v>
      </c>
      <c r="N149" s="37"/>
    </row>
    <row r="150" spans="1:14" ht="25.5">
      <c r="A150" s="69">
        <v>148</v>
      </c>
      <c r="B150" s="69" t="s">
        <v>26</v>
      </c>
      <c r="C150" s="69" t="s">
        <v>24</v>
      </c>
      <c r="D150" s="69" t="s">
        <v>26</v>
      </c>
      <c r="E150" s="69" t="s">
        <v>47</v>
      </c>
      <c r="F150" s="69">
        <v>2</v>
      </c>
      <c r="G150" s="69" t="s">
        <v>69</v>
      </c>
      <c r="H150" s="69" t="s">
        <v>26</v>
      </c>
      <c r="I150" s="78" t="s">
        <v>26</v>
      </c>
      <c r="J150" s="92" t="s">
        <v>17</v>
      </c>
      <c r="K150" s="69" t="s">
        <v>77</v>
      </c>
      <c r="L150" s="69" t="s">
        <v>123</v>
      </c>
      <c r="M150" s="69" t="s">
        <v>53</v>
      </c>
      <c r="N150" s="37"/>
    </row>
    <row r="151" spans="1:14" ht="25.5">
      <c r="A151" s="69">
        <v>149</v>
      </c>
      <c r="B151" s="69" t="s">
        <v>26</v>
      </c>
      <c r="C151" s="69" t="s">
        <v>24</v>
      </c>
      <c r="D151" s="69" t="s">
        <v>26</v>
      </c>
      <c r="E151" s="69" t="s">
        <v>47</v>
      </c>
      <c r="F151" s="69">
        <v>1</v>
      </c>
      <c r="G151" s="69" t="s">
        <v>78</v>
      </c>
      <c r="H151" s="69" t="s">
        <v>26</v>
      </c>
      <c r="I151" s="78" t="s">
        <v>26</v>
      </c>
      <c r="J151" s="69" t="s">
        <v>91</v>
      </c>
      <c r="K151" s="69" t="s">
        <v>77</v>
      </c>
      <c r="L151" s="69" t="s">
        <v>121</v>
      </c>
      <c r="M151" s="69" t="s">
        <v>53</v>
      </c>
      <c r="N151" s="37"/>
    </row>
    <row r="152" spans="1:14" ht="25.5">
      <c r="A152" s="69">
        <v>150</v>
      </c>
      <c r="B152" s="69" t="s">
        <v>26</v>
      </c>
      <c r="C152" s="69" t="s">
        <v>24</v>
      </c>
      <c r="D152" s="69" t="s">
        <v>26</v>
      </c>
      <c r="E152" s="69" t="s">
        <v>47</v>
      </c>
      <c r="F152" s="69">
        <v>1</v>
      </c>
      <c r="G152" s="69" t="s">
        <v>69</v>
      </c>
      <c r="H152" s="69" t="s">
        <v>26</v>
      </c>
      <c r="I152" s="78" t="s">
        <v>26</v>
      </c>
      <c r="J152" s="92" t="s">
        <v>17</v>
      </c>
      <c r="K152" s="69" t="s">
        <v>77</v>
      </c>
      <c r="L152" s="69" t="s">
        <v>121</v>
      </c>
      <c r="M152" s="69" t="s">
        <v>53</v>
      </c>
      <c r="N152" s="37"/>
    </row>
    <row r="153" spans="1:14" ht="25.5">
      <c r="A153" s="69">
        <v>151</v>
      </c>
      <c r="B153" s="69" t="s">
        <v>26</v>
      </c>
      <c r="C153" s="69" t="s">
        <v>25</v>
      </c>
      <c r="D153" s="69" t="s">
        <v>26</v>
      </c>
      <c r="E153" s="69" t="s">
        <v>47</v>
      </c>
      <c r="F153" s="69">
        <v>5</v>
      </c>
      <c r="G153" s="69" t="s">
        <v>144</v>
      </c>
      <c r="H153" s="69" t="s">
        <v>26</v>
      </c>
      <c r="I153" s="78" t="s">
        <v>26</v>
      </c>
      <c r="J153" s="69" t="s">
        <v>91</v>
      </c>
      <c r="K153" s="69" t="s">
        <v>77</v>
      </c>
      <c r="L153" s="69" t="s">
        <v>121</v>
      </c>
      <c r="M153" s="69" t="s">
        <v>53</v>
      </c>
      <c r="N153" s="37"/>
    </row>
    <row r="154" spans="1:14" ht="25.5">
      <c r="A154" s="69">
        <v>152</v>
      </c>
      <c r="B154" s="69" t="s">
        <v>26</v>
      </c>
      <c r="C154" s="69" t="s">
        <v>24</v>
      </c>
      <c r="D154" s="69" t="s">
        <v>26</v>
      </c>
      <c r="E154" s="69" t="s">
        <v>47</v>
      </c>
      <c r="F154" s="69">
        <v>5</v>
      </c>
      <c r="G154" s="69" t="s">
        <v>78</v>
      </c>
      <c r="H154" s="69" t="s">
        <v>26</v>
      </c>
      <c r="I154" s="78" t="s">
        <v>26</v>
      </c>
      <c r="J154" s="69" t="s">
        <v>91</v>
      </c>
      <c r="K154" s="69" t="s">
        <v>77</v>
      </c>
      <c r="L154" s="69" t="s">
        <v>121</v>
      </c>
      <c r="M154" s="69" t="s">
        <v>53</v>
      </c>
      <c r="N154" s="37"/>
    </row>
    <row r="155" spans="1:14" ht="25.5">
      <c r="A155" s="69">
        <v>153</v>
      </c>
      <c r="B155" s="69" t="s">
        <v>26</v>
      </c>
      <c r="C155" s="69" t="s">
        <v>24</v>
      </c>
      <c r="D155" s="69" t="s">
        <v>26</v>
      </c>
      <c r="E155" s="69" t="s">
        <v>47</v>
      </c>
      <c r="F155" s="69">
        <v>5</v>
      </c>
      <c r="G155" s="69" t="s">
        <v>78</v>
      </c>
      <c r="H155" s="69" t="s">
        <v>26</v>
      </c>
      <c r="I155" s="78" t="s">
        <v>26</v>
      </c>
      <c r="J155" s="69" t="s">
        <v>91</v>
      </c>
      <c r="K155" s="69" t="s">
        <v>77</v>
      </c>
      <c r="L155" s="69" t="s">
        <v>121</v>
      </c>
      <c r="M155" s="69" t="s">
        <v>53</v>
      </c>
      <c r="N155" s="37"/>
    </row>
    <row r="169" spans="15:15">
      <c r="O169" s="14"/>
    </row>
    <row r="170" spans="15:15">
      <c r="O170" s="14"/>
    </row>
    <row r="171" spans="15:15">
      <c r="O171" s="14"/>
    </row>
    <row r="172" spans="15:15">
      <c r="O172" s="14"/>
    </row>
    <row r="173" spans="15:15">
      <c r="O173" s="14"/>
    </row>
    <row r="174" spans="15:15">
      <c r="O174" s="14"/>
    </row>
    <row r="175" spans="15:15">
      <c r="O175" s="14"/>
    </row>
    <row r="176" spans="15:15">
      <c r="O176" s="14"/>
    </row>
    <row r="177" spans="15:15">
      <c r="O177" s="14"/>
    </row>
    <row r="178" spans="15:15">
      <c r="O178" s="14"/>
    </row>
    <row r="179" spans="15:15">
      <c r="O179" s="14"/>
    </row>
    <row r="180" spans="15:15">
      <c r="O180" s="14"/>
    </row>
    <row r="181" spans="15:15">
      <c r="O181" s="14"/>
    </row>
    <row r="182" spans="15:15">
      <c r="O182" s="14"/>
    </row>
    <row r="183" spans="15:15">
      <c r="O183" s="14"/>
    </row>
    <row r="184" spans="15:15">
      <c r="O184" s="14"/>
    </row>
    <row r="185" spans="15:15">
      <c r="O185" s="14"/>
    </row>
    <row r="186" spans="15:15">
      <c r="O186" s="14"/>
    </row>
    <row r="187" spans="15:15">
      <c r="O187" s="14"/>
    </row>
    <row r="188" spans="15:15">
      <c r="O188" s="14"/>
    </row>
    <row r="189" spans="15:15">
      <c r="O189" s="14"/>
    </row>
    <row r="190" spans="15:15">
      <c r="O190" s="14"/>
    </row>
    <row r="191" spans="15:15">
      <c r="O191" s="14"/>
    </row>
    <row r="192" spans="15:15">
      <c r="O192" s="14"/>
    </row>
    <row r="193" spans="15:15">
      <c r="O193" s="14"/>
    </row>
    <row r="194" spans="15:15">
      <c r="O194" s="14"/>
    </row>
    <row r="195" spans="15:15">
      <c r="O195" s="14"/>
    </row>
    <row r="196" spans="15:15">
      <c r="O196" s="14"/>
    </row>
    <row r="197" spans="15:15">
      <c r="O197" s="14"/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0"/>
  <sheetViews>
    <sheetView topLeftCell="A130" zoomScale="80" zoomScaleNormal="80" workbookViewId="0">
      <selection activeCell="C141" sqref="C141"/>
    </sheetView>
  </sheetViews>
  <sheetFormatPr defaultRowHeight="12.75"/>
  <cols>
    <col min="1" max="1" width="5.5703125" style="6" customWidth="1"/>
    <col min="2" max="5" width="9.140625" style="6"/>
    <col min="6" max="6" width="9.28515625" style="6" bestFit="1" customWidth="1"/>
    <col min="7" max="7" width="10.28515625" style="6" customWidth="1"/>
    <col min="8" max="8" width="9.140625" style="6"/>
    <col min="9" max="9" width="10.85546875" style="6" bestFit="1" customWidth="1"/>
    <col min="10" max="10" width="24.85546875" style="6" customWidth="1"/>
    <col min="11" max="11" width="9.140625" style="6"/>
    <col min="12" max="13" width="14.7109375" style="6" customWidth="1"/>
    <col min="14" max="14" width="20.7109375" style="6" customWidth="1"/>
    <col min="15" max="16384" width="9.140625" style="6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</row>
    <row r="3" spans="1:14" ht="25.5">
      <c r="A3" s="42">
        <v>1</v>
      </c>
      <c r="B3" s="43" t="s">
        <v>26</v>
      </c>
      <c r="C3" s="43" t="s">
        <v>14</v>
      </c>
      <c r="D3" s="43" t="s">
        <v>26</v>
      </c>
      <c r="E3" s="43" t="s">
        <v>15</v>
      </c>
      <c r="F3" s="43">
        <v>2</v>
      </c>
      <c r="G3" s="43" t="s">
        <v>16</v>
      </c>
      <c r="H3" s="43" t="s">
        <v>26</v>
      </c>
      <c r="I3" s="44" t="s">
        <v>26</v>
      </c>
      <c r="J3" s="27" t="s">
        <v>17</v>
      </c>
      <c r="K3" s="44" t="s">
        <v>19</v>
      </c>
      <c r="L3" s="44" t="s">
        <v>23</v>
      </c>
      <c r="M3" s="45" t="s">
        <v>45</v>
      </c>
      <c r="N3" s="22" t="s">
        <v>20</v>
      </c>
    </row>
    <row r="4" spans="1:14" ht="25.5">
      <c r="A4" s="42">
        <v>2</v>
      </c>
      <c r="B4" s="43" t="s">
        <v>26</v>
      </c>
      <c r="C4" s="43" t="s">
        <v>21</v>
      </c>
      <c r="D4" s="43" t="s">
        <v>26</v>
      </c>
      <c r="E4" s="43" t="s">
        <v>43</v>
      </c>
      <c r="F4" s="43">
        <v>2</v>
      </c>
      <c r="G4" s="43" t="s">
        <v>16</v>
      </c>
      <c r="H4" s="43" t="s">
        <v>26</v>
      </c>
      <c r="I4" s="44" t="s">
        <v>26</v>
      </c>
      <c r="J4" s="27" t="s">
        <v>17</v>
      </c>
      <c r="K4" s="44" t="s">
        <v>19</v>
      </c>
      <c r="L4" s="44" t="s">
        <v>23</v>
      </c>
      <c r="M4" s="47" t="s">
        <v>45</v>
      </c>
      <c r="N4" s="22" t="s">
        <v>44</v>
      </c>
    </row>
    <row r="5" spans="1:14" ht="25.5">
      <c r="A5" s="42">
        <v>3</v>
      </c>
      <c r="B5" s="43" t="s">
        <v>26</v>
      </c>
      <c r="C5" s="43" t="s">
        <v>24</v>
      </c>
      <c r="D5" s="43" t="s">
        <v>26</v>
      </c>
      <c r="E5" s="43" t="s">
        <v>15</v>
      </c>
      <c r="F5" s="43">
        <v>1</v>
      </c>
      <c r="G5" s="43" t="s">
        <v>16</v>
      </c>
      <c r="H5" s="43" t="s">
        <v>26</v>
      </c>
      <c r="I5" s="44" t="s">
        <v>26</v>
      </c>
      <c r="J5" s="27" t="s">
        <v>17</v>
      </c>
      <c r="K5" s="44" t="s">
        <v>19</v>
      </c>
      <c r="L5" s="46" t="s">
        <v>23</v>
      </c>
      <c r="M5" s="48" t="s">
        <v>45</v>
      </c>
      <c r="N5"/>
    </row>
    <row r="6" spans="1:14" ht="25.5">
      <c r="A6" s="42">
        <v>4</v>
      </c>
      <c r="B6" s="43" t="s">
        <v>26</v>
      </c>
      <c r="C6" s="43" t="s">
        <v>25</v>
      </c>
      <c r="D6" s="43" t="s">
        <v>26</v>
      </c>
      <c r="E6" s="43" t="s">
        <v>43</v>
      </c>
      <c r="F6" s="43">
        <v>2</v>
      </c>
      <c r="G6" s="43" t="s">
        <v>16</v>
      </c>
      <c r="H6" s="43" t="s">
        <v>26</v>
      </c>
      <c r="I6" s="44" t="s">
        <v>26</v>
      </c>
      <c r="J6" s="27" t="s">
        <v>17</v>
      </c>
      <c r="K6" s="44" t="s">
        <v>19</v>
      </c>
      <c r="L6" s="46" t="s">
        <v>23</v>
      </c>
      <c r="M6" s="49" t="s">
        <v>45</v>
      </c>
      <c r="N6"/>
    </row>
    <row r="7" spans="1:14" ht="25.5">
      <c r="A7" s="42">
        <v>5</v>
      </c>
      <c r="B7" s="43" t="s">
        <v>26</v>
      </c>
      <c r="C7" s="43" t="s">
        <v>25</v>
      </c>
      <c r="D7" s="43" t="s">
        <v>26</v>
      </c>
      <c r="E7" s="43" t="s">
        <v>43</v>
      </c>
      <c r="F7" s="43">
        <v>2</v>
      </c>
      <c r="G7" s="43" t="s">
        <v>16</v>
      </c>
      <c r="H7" s="43" t="s">
        <v>26</v>
      </c>
      <c r="I7" s="44" t="s">
        <v>26</v>
      </c>
      <c r="J7" s="27" t="s">
        <v>17</v>
      </c>
      <c r="K7" s="44" t="s">
        <v>19</v>
      </c>
      <c r="L7" s="46" t="s">
        <v>23</v>
      </c>
      <c r="M7" s="49" t="s">
        <v>45</v>
      </c>
      <c r="N7"/>
    </row>
    <row r="8" spans="1:14" ht="25.5">
      <c r="A8" s="42">
        <v>6</v>
      </c>
      <c r="B8" s="43" t="s">
        <v>26</v>
      </c>
      <c r="C8" s="43" t="s">
        <v>25</v>
      </c>
      <c r="D8" s="43" t="s">
        <v>26</v>
      </c>
      <c r="E8" s="43" t="s">
        <v>43</v>
      </c>
      <c r="F8" s="43">
        <v>2</v>
      </c>
      <c r="G8" s="43" t="s">
        <v>16</v>
      </c>
      <c r="H8" s="43" t="s">
        <v>26</v>
      </c>
      <c r="I8" s="44" t="s">
        <v>26</v>
      </c>
      <c r="J8" s="27" t="s">
        <v>17</v>
      </c>
      <c r="K8" s="44" t="s">
        <v>19</v>
      </c>
      <c r="L8" s="46" t="s">
        <v>23</v>
      </c>
      <c r="M8" s="49" t="s">
        <v>45</v>
      </c>
      <c r="N8"/>
    </row>
    <row r="9" spans="1:14" ht="25.5">
      <c r="A9" s="42">
        <v>7</v>
      </c>
      <c r="B9" s="43" t="s">
        <v>26</v>
      </c>
      <c r="C9" s="43" t="s">
        <v>25</v>
      </c>
      <c r="D9" s="43" t="s">
        <v>26</v>
      </c>
      <c r="E9" s="43" t="s">
        <v>43</v>
      </c>
      <c r="F9" s="43">
        <v>2</v>
      </c>
      <c r="G9" s="43" t="s">
        <v>16</v>
      </c>
      <c r="H9" s="43" t="s">
        <v>26</v>
      </c>
      <c r="I9" s="44" t="s">
        <v>26</v>
      </c>
      <c r="J9" s="27" t="s">
        <v>17</v>
      </c>
      <c r="K9" s="44" t="s">
        <v>19</v>
      </c>
      <c r="L9" s="46" t="s">
        <v>23</v>
      </c>
      <c r="M9" s="49" t="s">
        <v>45</v>
      </c>
      <c r="N9"/>
    </row>
    <row r="10" spans="1:14" ht="25.5">
      <c r="A10" s="42">
        <v>8</v>
      </c>
      <c r="B10" s="43" t="s">
        <v>26</v>
      </c>
      <c r="C10" s="43" t="s">
        <v>25</v>
      </c>
      <c r="D10" s="43" t="s">
        <v>26</v>
      </c>
      <c r="E10" s="43" t="s">
        <v>43</v>
      </c>
      <c r="F10" s="43">
        <v>2</v>
      </c>
      <c r="G10" s="43" t="s">
        <v>16</v>
      </c>
      <c r="H10" s="43" t="s">
        <v>26</v>
      </c>
      <c r="I10" s="44" t="s">
        <v>26</v>
      </c>
      <c r="J10" s="27" t="s">
        <v>17</v>
      </c>
      <c r="K10" s="44" t="s">
        <v>19</v>
      </c>
      <c r="L10" s="46" t="s">
        <v>23</v>
      </c>
      <c r="M10" s="49" t="s">
        <v>45</v>
      </c>
      <c r="N10"/>
    </row>
    <row r="11" spans="1:14" ht="25.5">
      <c r="A11" s="42">
        <v>9</v>
      </c>
      <c r="B11" s="43" t="s">
        <v>26</v>
      </c>
      <c r="C11" s="43" t="s">
        <v>24</v>
      </c>
      <c r="D11" s="43" t="s">
        <v>26</v>
      </c>
      <c r="E11" s="43" t="s">
        <v>15</v>
      </c>
      <c r="F11" s="43">
        <v>1</v>
      </c>
      <c r="G11" s="43" t="s">
        <v>16</v>
      </c>
      <c r="H11" s="43" t="s">
        <v>26</v>
      </c>
      <c r="I11" s="44" t="s">
        <v>26</v>
      </c>
      <c r="J11" s="27" t="s">
        <v>17</v>
      </c>
      <c r="K11" s="44" t="s">
        <v>19</v>
      </c>
      <c r="L11" s="46" t="s">
        <v>23</v>
      </c>
      <c r="M11" s="49" t="s">
        <v>45</v>
      </c>
      <c r="N11"/>
    </row>
    <row r="12" spans="1:14" ht="25.5">
      <c r="A12" s="42">
        <v>10</v>
      </c>
      <c r="B12" s="43" t="s">
        <v>26</v>
      </c>
      <c r="C12" s="43" t="s">
        <v>25</v>
      </c>
      <c r="D12" s="43" t="s">
        <v>26</v>
      </c>
      <c r="E12" s="43" t="s">
        <v>43</v>
      </c>
      <c r="F12" s="43">
        <v>2</v>
      </c>
      <c r="G12" s="43" t="s">
        <v>16</v>
      </c>
      <c r="H12" s="43" t="s">
        <v>26</v>
      </c>
      <c r="I12" s="44" t="s">
        <v>26</v>
      </c>
      <c r="J12" s="27" t="s">
        <v>17</v>
      </c>
      <c r="K12" s="44" t="s">
        <v>19</v>
      </c>
      <c r="L12" s="46" t="s">
        <v>23</v>
      </c>
      <c r="M12" s="49" t="s">
        <v>45</v>
      </c>
      <c r="N12"/>
    </row>
    <row r="13" spans="1:14" ht="25.5">
      <c r="A13" s="42">
        <v>11</v>
      </c>
      <c r="B13" s="43" t="s">
        <v>26</v>
      </c>
      <c r="C13" s="43" t="s">
        <v>24</v>
      </c>
      <c r="D13" s="43" t="s">
        <v>26</v>
      </c>
      <c r="E13" s="43" t="s">
        <v>15</v>
      </c>
      <c r="F13" s="43">
        <v>1</v>
      </c>
      <c r="G13" s="43" t="s">
        <v>16</v>
      </c>
      <c r="H13" s="43" t="s">
        <v>26</v>
      </c>
      <c r="I13" s="44" t="s">
        <v>26</v>
      </c>
      <c r="J13" s="27" t="s">
        <v>17</v>
      </c>
      <c r="K13" s="44" t="s">
        <v>19</v>
      </c>
      <c r="L13" s="46" t="s">
        <v>23</v>
      </c>
      <c r="M13" s="49" t="s">
        <v>45</v>
      </c>
      <c r="N13"/>
    </row>
    <row r="14" spans="1:14" ht="25.5">
      <c r="A14" s="42">
        <v>12</v>
      </c>
      <c r="B14" s="43" t="s">
        <v>26</v>
      </c>
      <c r="C14" s="43" t="s">
        <v>24</v>
      </c>
      <c r="D14" s="43" t="s">
        <v>26</v>
      </c>
      <c r="E14" s="43" t="s">
        <v>15</v>
      </c>
      <c r="F14" s="43">
        <v>1</v>
      </c>
      <c r="G14" s="43" t="s">
        <v>16</v>
      </c>
      <c r="H14" s="43" t="s">
        <v>26</v>
      </c>
      <c r="I14" s="44" t="s">
        <v>26</v>
      </c>
      <c r="J14" s="27" t="s">
        <v>17</v>
      </c>
      <c r="K14" s="44" t="s">
        <v>19</v>
      </c>
      <c r="L14" s="46" t="s">
        <v>23</v>
      </c>
      <c r="M14" s="49" t="s">
        <v>45</v>
      </c>
      <c r="N14"/>
    </row>
    <row r="15" spans="1:14" ht="25.5">
      <c r="A15" s="42">
        <v>13</v>
      </c>
      <c r="B15" s="43" t="s">
        <v>26</v>
      </c>
      <c r="C15" s="43" t="s">
        <v>24</v>
      </c>
      <c r="D15" s="43" t="s">
        <v>26</v>
      </c>
      <c r="E15" s="43" t="s">
        <v>15</v>
      </c>
      <c r="F15" s="43">
        <v>3</v>
      </c>
      <c r="G15" s="43" t="s">
        <v>16</v>
      </c>
      <c r="H15" s="43" t="s">
        <v>26</v>
      </c>
      <c r="I15" s="44" t="s">
        <v>26</v>
      </c>
      <c r="J15" s="27" t="s">
        <v>36</v>
      </c>
      <c r="K15" s="44" t="s">
        <v>19</v>
      </c>
      <c r="L15" s="46" t="s">
        <v>23</v>
      </c>
      <c r="M15" s="49" t="s">
        <v>45</v>
      </c>
      <c r="N15"/>
    </row>
    <row r="16" spans="1:14" ht="25.5">
      <c r="A16" s="42">
        <v>14</v>
      </c>
      <c r="B16" s="43" t="s">
        <v>26</v>
      </c>
      <c r="C16" s="43" t="s">
        <v>25</v>
      </c>
      <c r="D16" s="43" t="s">
        <v>26</v>
      </c>
      <c r="E16" s="43" t="s">
        <v>43</v>
      </c>
      <c r="F16" s="43">
        <v>2</v>
      </c>
      <c r="G16" s="43" t="s">
        <v>16</v>
      </c>
      <c r="H16" s="43" t="s">
        <v>26</v>
      </c>
      <c r="I16" s="44" t="s">
        <v>26</v>
      </c>
      <c r="J16" s="27" t="s">
        <v>17</v>
      </c>
      <c r="K16" s="44" t="s">
        <v>19</v>
      </c>
      <c r="L16" s="46" t="s">
        <v>23</v>
      </c>
      <c r="M16" s="49" t="s">
        <v>45</v>
      </c>
      <c r="N16"/>
    </row>
    <row r="17" spans="1:14" ht="25.5">
      <c r="A17" s="42">
        <v>15</v>
      </c>
      <c r="B17" s="43" t="s">
        <v>26</v>
      </c>
      <c r="C17" s="43" t="s">
        <v>25</v>
      </c>
      <c r="D17" s="43" t="s">
        <v>26</v>
      </c>
      <c r="E17" s="43" t="s">
        <v>43</v>
      </c>
      <c r="F17" s="43">
        <v>2</v>
      </c>
      <c r="G17" s="43" t="s">
        <v>16</v>
      </c>
      <c r="H17" s="43" t="s">
        <v>26</v>
      </c>
      <c r="I17" s="44" t="s">
        <v>26</v>
      </c>
      <c r="J17" s="27" t="s">
        <v>17</v>
      </c>
      <c r="K17" s="44" t="s">
        <v>19</v>
      </c>
      <c r="L17" s="46" t="s">
        <v>23</v>
      </c>
      <c r="M17" s="49" t="s">
        <v>45</v>
      </c>
      <c r="N17"/>
    </row>
    <row r="18" spans="1:14" ht="25.5">
      <c r="A18" s="42">
        <v>16</v>
      </c>
      <c r="B18" s="43" t="s">
        <v>26</v>
      </c>
      <c r="C18" s="43" t="s">
        <v>24</v>
      </c>
      <c r="D18" s="43" t="s">
        <v>26</v>
      </c>
      <c r="E18" s="43" t="s">
        <v>15</v>
      </c>
      <c r="F18" s="43">
        <v>1</v>
      </c>
      <c r="G18" s="43" t="s">
        <v>16</v>
      </c>
      <c r="H18" s="43" t="s">
        <v>26</v>
      </c>
      <c r="I18" s="44" t="s">
        <v>26</v>
      </c>
      <c r="J18" s="27" t="s">
        <v>17</v>
      </c>
      <c r="K18" s="44" t="s">
        <v>19</v>
      </c>
      <c r="L18" s="46" t="s">
        <v>23</v>
      </c>
      <c r="M18" s="49" t="s">
        <v>45</v>
      </c>
      <c r="N18"/>
    </row>
    <row r="19" spans="1:14" ht="25.5">
      <c r="A19" s="42">
        <v>17</v>
      </c>
      <c r="B19" s="43" t="s">
        <v>26</v>
      </c>
      <c r="C19" s="43" t="s">
        <v>24</v>
      </c>
      <c r="D19" s="43" t="s">
        <v>26</v>
      </c>
      <c r="E19" s="43" t="s">
        <v>15</v>
      </c>
      <c r="F19" s="43">
        <v>2</v>
      </c>
      <c r="G19" s="43" t="s">
        <v>16</v>
      </c>
      <c r="H19" s="43" t="s">
        <v>26</v>
      </c>
      <c r="I19" s="44" t="s">
        <v>26</v>
      </c>
      <c r="J19" s="44" t="s">
        <v>46</v>
      </c>
      <c r="K19" s="44" t="s">
        <v>19</v>
      </c>
      <c r="L19" s="46" t="s">
        <v>23</v>
      </c>
      <c r="M19" s="49" t="s">
        <v>45</v>
      </c>
      <c r="N19"/>
    </row>
    <row r="20" spans="1:14" ht="25.5">
      <c r="A20" s="42">
        <v>18</v>
      </c>
      <c r="B20" s="43" t="s">
        <v>26</v>
      </c>
      <c r="C20" s="43" t="s">
        <v>25</v>
      </c>
      <c r="D20" s="43" t="s">
        <v>26</v>
      </c>
      <c r="E20" s="43" t="s">
        <v>43</v>
      </c>
      <c r="F20" s="43">
        <v>2</v>
      </c>
      <c r="G20" s="43" t="s">
        <v>16</v>
      </c>
      <c r="H20" s="43" t="s">
        <v>26</v>
      </c>
      <c r="I20" s="44" t="s">
        <v>26</v>
      </c>
      <c r="J20" s="27" t="s">
        <v>17</v>
      </c>
      <c r="K20" s="44" t="s">
        <v>19</v>
      </c>
      <c r="L20" s="46" t="s">
        <v>23</v>
      </c>
      <c r="M20" s="49" t="s">
        <v>45</v>
      </c>
      <c r="N20"/>
    </row>
    <row r="21" spans="1:14" ht="25.5">
      <c r="A21" s="42">
        <v>19</v>
      </c>
      <c r="B21" s="43" t="s">
        <v>26</v>
      </c>
      <c r="C21" s="43" t="s">
        <v>24</v>
      </c>
      <c r="D21" s="43" t="s">
        <v>26</v>
      </c>
      <c r="E21" s="43" t="s">
        <v>15</v>
      </c>
      <c r="F21" s="43">
        <v>3</v>
      </c>
      <c r="G21" s="43" t="s">
        <v>16</v>
      </c>
      <c r="H21" s="43" t="s">
        <v>26</v>
      </c>
      <c r="I21" s="44" t="s">
        <v>26</v>
      </c>
      <c r="J21" s="27" t="s">
        <v>17</v>
      </c>
      <c r="K21" s="44" t="s">
        <v>19</v>
      </c>
      <c r="L21" s="46" t="s">
        <v>18</v>
      </c>
      <c r="M21" s="49" t="s">
        <v>45</v>
      </c>
      <c r="N21"/>
    </row>
    <row r="22" spans="1:14" ht="25.5">
      <c r="A22" s="42">
        <v>20</v>
      </c>
      <c r="B22" s="43" t="s">
        <v>26</v>
      </c>
      <c r="C22" s="43" t="s">
        <v>24</v>
      </c>
      <c r="D22" s="43" t="s">
        <v>26</v>
      </c>
      <c r="E22" s="43" t="s">
        <v>15</v>
      </c>
      <c r="F22" s="43">
        <v>1</v>
      </c>
      <c r="G22" s="43" t="s">
        <v>16</v>
      </c>
      <c r="H22" s="43" t="s">
        <v>26</v>
      </c>
      <c r="I22" s="44" t="s">
        <v>26</v>
      </c>
      <c r="J22" s="27" t="s">
        <v>17</v>
      </c>
      <c r="K22" s="44" t="s">
        <v>19</v>
      </c>
      <c r="L22" s="46" t="s">
        <v>23</v>
      </c>
      <c r="M22" s="49" t="s">
        <v>45</v>
      </c>
      <c r="N22"/>
    </row>
    <row r="23" spans="1:14" ht="25.5">
      <c r="A23" s="42">
        <v>21</v>
      </c>
      <c r="B23" s="43" t="s">
        <v>26</v>
      </c>
      <c r="C23" s="43" t="s">
        <v>25</v>
      </c>
      <c r="D23" s="43" t="s">
        <v>26</v>
      </c>
      <c r="E23" s="43" t="s">
        <v>43</v>
      </c>
      <c r="F23" s="43">
        <v>6</v>
      </c>
      <c r="G23" s="43" t="s">
        <v>16</v>
      </c>
      <c r="H23" s="43" t="s">
        <v>26</v>
      </c>
      <c r="I23" s="44" t="s">
        <v>26</v>
      </c>
      <c r="J23" s="27" t="s">
        <v>17</v>
      </c>
      <c r="K23" s="44" t="s">
        <v>19</v>
      </c>
      <c r="L23" s="46" t="s">
        <v>23</v>
      </c>
      <c r="M23" s="49" t="s">
        <v>45</v>
      </c>
      <c r="N23"/>
    </row>
    <row r="24" spans="1:14" ht="25.5">
      <c r="A24" s="42">
        <v>22</v>
      </c>
      <c r="B24" s="43" t="s">
        <v>26</v>
      </c>
      <c r="C24" s="43" t="s">
        <v>25</v>
      </c>
      <c r="D24" s="43" t="s">
        <v>26</v>
      </c>
      <c r="E24" s="43" t="s">
        <v>43</v>
      </c>
      <c r="F24" s="43">
        <v>1</v>
      </c>
      <c r="G24" s="43" t="s">
        <v>16</v>
      </c>
      <c r="H24" s="43" t="s">
        <v>26</v>
      </c>
      <c r="I24" s="44" t="s">
        <v>26</v>
      </c>
      <c r="J24" s="27" t="s">
        <v>17</v>
      </c>
      <c r="K24" s="44" t="s">
        <v>19</v>
      </c>
      <c r="L24" s="46" t="s">
        <v>23</v>
      </c>
      <c r="M24" s="49" t="s">
        <v>45</v>
      </c>
      <c r="N24"/>
    </row>
    <row r="25" spans="1:14" ht="25.5">
      <c r="A25" s="42">
        <v>23</v>
      </c>
      <c r="B25" s="43" t="s">
        <v>26</v>
      </c>
      <c r="C25" s="43" t="s">
        <v>25</v>
      </c>
      <c r="D25" s="43" t="s">
        <v>26</v>
      </c>
      <c r="E25" s="43" t="s">
        <v>43</v>
      </c>
      <c r="F25" s="43">
        <v>1</v>
      </c>
      <c r="G25" s="43" t="s">
        <v>16</v>
      </c>
      <c r="H25" s="43" t="s">
        <v>26</v>
      </c>
      <c r="I25" s="44" t="s">
        <v>26</v>
      </c>
      <c r="J25" s="27" t="s">
        <v>17</v>
      </c>
      <c r="K25" s="44" t="s">
        <v>19</v>
      </c>
      <c r="L25" s="46" t="s">
        <v>23</v>
      </c>
      <c r="M25" s="49" t="s">
        <v>45</v>
      </c>
      <c r="N25"/>
    </row>
    <row r="26" spans="1:14" ht="25.5">
      <c r="A26" s="42">
        <v>24</v>
      </c>
      <c r="B26" s="43" t="s">
        <v>26</v>
      </c>
      <c r="C26" s="43" t="s">
        <v>24</v>
      </c>
      <c r="D26" s="43" t="s">
        <v>26</v>
      </c>
      <c r="E26" s="43" t="s">
        <v>15</v>
      </c>
      <c r="F26" s="43">
        <v>2</v>
      </c>
      <c r="G26" s="43" t="s">
        <v>16</v>
      </c>
      <c r="H26" s="43" t="s">
        <v>26</v>
      </c>
      <c r="I26" s="44" t="s">
        <v>26</v>
      </c>
      <c r="J26" s="27" t="s">
        <v>17</v>
      </c>
      <c r="K26" s="44" t="s">
        <v>19</v>
      </c>
      <c r="L26" s="46" t="s">
        <v>23</v>
      </c>
      <c r="M26" s="49" t="s">
        <v>45</v>
      </c>
      <c r="N26"/>
    </row>
    <row r="27" spans="1:14" ht="25.5">
      <c r="A27" s="42">
        <v>25</v>
      </c>
      <c r="B27" s="43" t="s">
        <v>26</v>
      </c>
      <c r="C27" s="43" t="s">
        <v>24</v>
      </c>
      <c r="D27" s="43" t="s">
        <v>26</v>
      </c>
      <c r="E27" s="43" t="s">
        <v>15</v>
      </c>
      <c r="F27" s="43">
        <v>2</v>
      </c>
      <c r="G27" s="43" t="s">
        <v>16</v>
      </c>
      <c r="H27" s="43" t="s">
        <v>26</v>
      </c>
      <c r="I27" s="44" t="s">
        <v>26</v>
      </c>
      <c r="J27" s="44" t="s">
        <v>46</v>
      </c>
      <c r="K27" s="44" t="s">
        <v>19</v>
      </c>
      <c r="L27" s="46" t="s">
        <v>23</v>
      </c>
      <c r="M27" s="49" t="s">
        <v>45</v>
      </c>
      <c r="N27"/>
    </row>
    <row r="28" spans="1:14" ht="25.5">
      <c r="A28" s="42">
        <v>26</v>
      </c>
      <c r="B28" s="43" t="s">
        <v>26</v>
      </c>
      <c r="C28" s="43" t="s">
        <v>24</v>
      </c>
      <c r="D28" s="43" t="s">
        <v>26</v>
      </c>
      <c r="E28" s="43" t="s">
        <v>15</v>
      </c>
      <c r="F28" s="43">
        <v>3</v>
      </c>
      <c r="G28" s="43" t="s">
        <v>16</v>
      </c>
      <c r="H28" s="43" t="s">
        <v>26</v>
      </c>
      <c r="I28" s="44" t="s">
        <v>26</v>
      </c>
      <c r="J28" s="27" t="s">
        <v>17</v>
      </c>
      <c r="K28" s="44" t="s">
        <v>19</v>
      </c>
      <c r="L28" s="46" t="s">
        <v>23</v>
      </c>
      <c r="M28" s="49" t="s">
        <v>45</v>
      </c>
      <c r="N28"/>
    </row>
    <row r="29" spans="1:14" ht="25.5">
      <c r="A29" s="42">
        <v>27</v>
      </c>
      <c r="B29" s="43" t="s">
        <v>26</v>
      </c>
      <c r="C29" s="43" t="s">
        <v>24</v>
      </c>
      <c r="D29" s="43" t="s">
        <v>26</v>
      </c>
      <c r="E29" s="43" t="s">
        <v>15</v>
      </c>
      <c r="F29" s="43">
        <v>3</v>
      </c>
      <c r="G29" s="43" t="s">
        <v>16</v>
      </c>
      <c r="H29" s="43" t="s">
        <v>26</v>
      </c>
      <c r="I29" s="44" t="s">
        <v>26</v>
      </c>
      <c r="J29" s="27" t="s">
        <v>17</v>
      </c>
      <c r="K29" s="44" t="s">
        <v>19</v>
      </c>
      <c r="L29" s="46" t="s">
        <v>23</v>
      </c>
      <c r="M29" s="50" t="s">
        <v>45</v>
      </c>
      <c r="N29"/>
    </row>
    <row r="30" spans="1:14" ht="25.5">
      <c r="A30" s="83">
        <v>28</v>
      </c>
      <c r="B30" s="84" t="s">
        <v>26</v>
      </c>
      <c r="C30" s="85" t="s">
        <v>25</v>
      </c>
      <c r="D30" s="84" t="s">
        <v>26</v>
      </c>
      <c r="E30" s="85" t="s">
        <v>43</v>
      </c>
      <c r="F30" s="85">
        <v>1</v>
      </c>
      <c r="G30" s="85" t="s">
        <v>196</v>
      </c>
      <c r="H30" s="84" t="s">
        <v>26</v>
      </c>
      <c r="I30" s="86" t="s">
        <v>26</v>
      </c>
      <c r="J30" s="69" t="s">
        <v>17</v>
      </c>
      <c r="K30" s="87" t="s">
        <v>77</v>
      </c>
      <c r="L30" s="85" t="s">
        <v>123</v>
      </c>
      <c r="M30" s="88" t="s">
        <v>45</v>
      </c>
      <c r="N30" s="68" t="s">
        <v>149</v>
      </c>
    </row>
    <row r="31" spans="1:14" ht="25.5">
      <c r="A31" s="83">
        <v>29</v>
      </c>
      <c r="B31" s="84" t="s">
        <v>26</v>
      </c>
      <c r="C31" s="85" t="s">
        <v>25</v>
      </c>
      <c r="D31" s="84" t="s">
        <v>26</v>
      </c>
      <c r="E31" s="89" t="s">
        <v>43</v>
      </c>
      <c r="F31" s="89">
        <v>4</v>
      </c>
      <c r="G31" s="89" t="s">
        <v>196</v>
      </c>
      <c r="H31" s="84" t="s">
        <v>26</v>
      </c>
      <c r="I31" s="86" t="s">
        <v>26</v>
      </c>
      <c r="J31" s="69" t="s">
        <v>17</v>
      </c>
      <c r="K31" s="87" t="s">
        <v>77</v>
      </c>
      <c r="L31" s="85" t="s">
        <v>121</v>
      </c>
      <c r="M31" s="88" t="s">
        <v>45</v>
      </c>
      <c r="N31" s="68" t="s">
        <v>150</v>
      </c>
    </row>
    <row r="32" spans="1:14" ht="25.5">
      <c r="A32" s="83">
        <v>30</v>
      </c>
      <c r="B32" s="84" t="s">
        <v>26</v>
      </c>
      <c r="C32" s="85" t="s">
        <v>24</v>
      </c>
      <c r="D32" s="84" t="s">
        <v>26</v>
      </c>
      <c r="E32" s="85" t="s">
        <v>15</v>
      </c>
      <c r="F32" s="85">
        <v>1</v>
      </c>
      <c r="G32" s="85" t="s">
        <v>194</v>
      </c>
      <c r="H32" s="84" t="s">
        <v>26</v>
      </c>
      <c r="I32" s="86" t="s">
        <v>26</v>
      </c>
      <c r="J32" s="69" t="s">
        <v>17</v>
      </c>
      <c r="K32" s="87" t="s">
        <v>77</v>
      </c>
      <c r="L32" s="85" t="s">
        <v>121</v>
      </c>
      <c r="M32" s="88" t="s">
        <v>45</v>
      </c>
      <c r="N32" s="68" t="s">
        <v>89</v>
      </c>
    </row>
    <row r="33" spans="1:14" ht="25.5">
      <c r="A33" s="83">
        <v>31</v>
      </c>
      <c r="B33" s="84" t="s">
        <v>26</v>
      </c>
      <c r="C33" s="85" t="s">
        <v>24</v>
      </c>
      <c r="D33" s="84" t="s">
        <v>26</v>
      </c>
      <c r="E33" s="85" t="s">
        <v>15</v>
      </c>
      <c r="F33" s="85">
        <v>1</v>
      </c>
      <c r="G33" s="85" t="s">
        <v>194</v>
      </c>
      <c r="H33" s="84" t="s">
        <v>26</v>
      </c>
      <c r="I33" s="86" t="s">
        <v>26</v>
      </c>
      <c r="J33" s="69" t="s">
        <v>17</v>
      </c>
      <c r="K33" s="87" t="s">
        <v>77</v>
      </c>
      <c r="L33" s="85" t="s">
        <v>121</v>
      </c>
      <c r="M33" s="88" t="s">
        <v>45</v>
      </c>
      <c r="N33" s="8"/>
    </row>
    <row r="34" spans="1:14" ht="25.5">
      <c r="A34" s="83">
        <v>32</v>
      </c>
      <c r="B34" s="84" t="s">
        <v>26</v>
      </c>
      <c r="C34" s="85" t="s">
        <v>24</v>
      </c>
      <c r="D34" s="84" t="s">
        <v>26</v>
      </c>
      <c r="E34" s="85" t="s">
        <v>15</v>
      </c>
      <c r="F34" s="85">
        <v>1</v>
      </c>
      <c r="G34" s="85" t="s">
        <v>194</v>
      </c>
      <c r="H34" s="84" t="s">
        <v>26</v>
      </c>
      <c r="I34" s="86" t="s">
        <v>26</v>
      </c>
      <c r="J34" s="69" t="s">
        <v>17</v>
      </c>
      <c r="K34" s="87" t="s">
        <v>77</v>
      </c>
      <c r="L34" s="85" t="s">
        <v>121</v>
      </c>
      <c r="M34" s="88" t="s">
        <v>45</v>
      </c>
      <c r="N34" s="8"/>
    </row>
    <row r="35" spans="1:14" ht="25.5">
      <c r="A35" s="83">
        <v>33</v>
      </c>
      <c r="B35" s="84" t="s">
        <v>26</v>
      </c>
      <c r="C35" s="85" t="s">
        <v>25</v>
      </c>
      <c r="D35" s="84" t="s">
        <v>26</v>
      </c>
      <c r="E35" s="89" t="s">
        <v>43</v>
      </c>
      <c r="F35" s="85">
        <v>5</v>
      </c>
      <c r="G35" s="85" t="s">
        <v>196</v>
      </c>
      <c r="H35" s="84" t="s">
        <v>26</v>
      </c>
      <c r="I35" s="86" t="s">
        <v>26</v>
      </c>
      <c r="J35" s="69" t="s">
        <v>17</v>
      </c>
      <c r="K35" s="87" t="s">
        <v>77</v>
      </c>
      <c r="L35" s="85" t="s">
        <v>121</v>
      </c>
      <c r="M35" s="88" t="s">
        <v>45</v>
      </c>
      <c r="N35" s="8"/>
    </row>
    <row r="36" spans="1:14" ht="25.5">
      <c r="A36" s="83">
        <v>34</v>
      </c>
      <c r="B36" s="84" t="s">
        <v>26</v>
      </c>
      <c r="C36" s="85" t="s">
        <v>25</v>
      </c>
      <c r="D36" s="84" t="s">
        <v>26</v>
      </c>
      <c r="E36" s="89" t="s">
        <v>43</v>
      </c>
      <c r="F36" s="89">
        <v>2</v>
      </c>
      <c r="G36" s="85" t="s">
        <v>196</v>
      </c>
      <c r="H36" s="84" t="s">
        <v>26</v>
      </c>
      <c r="I36" s="86" t="s">
        <v>26</v>
      </c>
      <c r="J36" s="86" t="s">
        <v>46</v>
      </c>
      <c r="K36" s="87" t="s">
        <v>77</v>
      </c>
      <c r="L36" s="85" t="s">
        <v>121</v>
      </c>
      <c r="M36" s="88" t="s">
        <v>45</v>
      </c>
      <c r="N36" s="8"/>
    </row>
    <row r="37" spans="1:14" ht="25.5">
      <c r="A37" s="83">
        <v>35</v>
      </c>
      <c r="B37" s="84" t="s">
        <v>26</v>
      </c>
      <c r="C37" s="85" t="s">
        <v>25</v>
      </c>
      <c r="D37" s="84" t="s">
        <v>26</v>
      </c>
      <c r="E37" s="89" t="s">
        <v>43</v>
      </c>
      <c r="F37" s="89">
        <v>2</v>
      </c>
      <c r="G37" s="85" t="s">
        <v>196</v>
      </c>
      <c r="H37" s="84" t="s">
        <v>26</v>
      </c>
      <c r="I37" s="86" t="s">
        <v>26</v>
      </c>
      <c r="J37" s="69" t="s">
        <v>17</v>
      </c>
      <c r="K37" s="87" t="s">
        <v>77</v>
      </c>
      <c r="L37" s="85" t="s">
        <v>121</v>
      </c>
      <c r="M37" s="88" t="s">
        <v>45</v>
      </c>
      <c r="N37" s="8"/>
    </row>
    <row r="38" spans="1:14" ht="25.5">
      <c r="A38" s="83">
        <v>36</v>
      </c>
      <c r="B38" s="84" t="s">
        <v>26</v>
      </c>
      <c r="C38" s="85" t="s">
        <v>24</v>
      </c>
      <c r="D38" s="84" t="s">
        <v>26</v>
      </c>
      <c r="E38" s="85" t="s">
        <v>15</v>
      </c>
      <c r="F38" s="85">
        <v>2</v>
      </c>
      <c r="G38" s="85" t="s">
        <v>194</v>
      </c>
      <c r="H38" s="84" t="s">
        <v>26</v>
      </c>
      <c r="I38" s="86" t="s">
        <v>26</v>
      </c>
      <c r="J38" s="69" t="s">
        <v>17</v>
      </c>
      <c r="K38" s="87" t="s">
        <v>77</v>
      </c>
      <c r="L38" s="85" t="s">
        <v>121</v>
      </c>
      <c r="M38" s="88" t="s">
        <v>45</v>
      </c>
      <c r="N38" s="8"/>
    </row>
    <row r="39" spans="1:14" ht="25.5">
      <c r="A39" s="83">
        <v>37</v>
      </c>
      <c r="B39" s="84" t="s">
        <v>26</v>
      </c>
      <c r="C39" s="85" t="s">
        <v>24</v>
      </c>
      <c r="D39" s="84" t="s">
        <v>26</v>
      </c>
      <c r="E39" s="85" t="s">
        <v>15</v>
      </c>
      <c r="F39" s="85">
        <v>1</v>
      </c>
      <c r="G39" s="85" t="s">
        <v>194</v>
      </c>
      <c r="H39" s="84" t="s">
        <v>26</v>
      </c>
      <c r="I39" s="86" t="s">
        <v>26</v>
      </c>
      <c r="J39" s="69" t="s">
        <v>17</v>
      </c>
      <c r="K39" s="87" t="s">
        <v>77</v>
      </c>
      <c r="L39" s="85" t="s">
        <v>121</v>
      </c>
      <c r="M39" s="88" t="s">
        <v>45</v>
      </c>
      <c r="N39" s="8"/>
    </row>
    <row r="40" spans="1:14" ht="25.5">
      <c r="A40" s="83">
        <v>38</v>
      </c>
      <c r="B40" s="84" t="s">
        <v>26</v>
      </c>
      <c r="C40" s="85" t="s">
        <v>25</v>
      </c>
      <c r="D40" s="84" t="s">
        <v>26</v>
      </c>
      <c r="E40" s="85" t="s">
        <v>43</v>
      </c>
      <c r="F40" s="85">
        <v>4</v>
      </c>
      <c r="G40" s="85" t="s">
        <v>196</v>
      </c>
      <c r="H40" s="84" t="s">
        <v>26</v>
      </c>
      <c r="I40" s="86" t="s">
        <v>26</v>
      </c>
      <c r="J40" s="69" t="s">
        <v>36</v>
      </c>
      <c r="K40" s="90" t="s">
        <v>77</v>
      </c>
      <c r="L40" s="91" t="s">
        <v>121</v>
      </c>
      <c r="M40" s="88" t="s">
        <v>45</v>
      </c>
      <c r="N40" s="8"/>
    </row>
    <row r="41" spans="1:14" ht="25.5">
      <c r="A41" s="83">
        <v>39</v>
      </c>
      <c r="B41" s="84" t="s">
        <v>26</v>
      </c>
      <c r="C41" s="85" t="s">
        <v>24</v>
      </c>
      <c r="D41" s="84" t="s">
        <v>26</v>
      </c>
      <c r="E41" s="85" t="s">
        <v>15</v>
      </c>
      <c r="F41" s="85">
        <v>3</v>
      </c>
      <c r="G41" s="85" t="s">
        <v>194</v>
      </c>
      <c r="H41" s="84" t="s">
        <v>26</v>
      </c>
      <c r="I41" s="86" t="s">
        <v>26</v>
      </c>
      <c r="J41" s="69" t="s">
        <v>36</v>
      </c>
      <c r="K41" s="92" t="s">
        <v>77</v>
      </c>
      <c r="L41" s="69" t="s">
        <v>121</v>
      </c>
      <c r="M41" s="88" t="s">
        <v>45</v>
      </c>
      <c r="N41" s="8"/>
    </row>
    <row r="42" spans="1:14" ht="25.5">
      <c r="A42" s="83">
        <v>40</v>
      </c>
      <c r="B42" s="84" t="s">
        <v>26</v>
      </c>
      <c r="C42" s="93" t="s">
        <v>24</v>
      </c>
      <c r="D42" s="84" t="s">
        <v>26</v>
      </c>
      <c r="E42" s="86" t="s">
        <v>15</v>
      </c>
      <c r="F42" s="85">
        <v>2</v>
      </c>
      <c r="G42" s="85" t="s">
        <v>194</v>
      </c>
      <c r="H42" s="84" t="s">
        <v>26</v>
      </c>
      <c r="I42" s="86" t="s">
        <v>26</v>
      </c>
      <c r="J42" s="69" t="s">
        <v>17</v>
      </c>
      <c r="K42" s="92" t="s">
        <v>77</v>
      </c>
      <c r="L42" s="69" t="s">
        <v>121</v>
      </c>
      <c r="M42" s="88" t="s">
        <v>45</v>
      </c>
      <c r="N42" s="8"/>
    </row>
    <row r="43" spans="1:14" ht="25.5">
      <c r="A43" s="83">
        <v>41</v>
      </c>
      <c r="B43" s="84" t="s">
        <v>26</v>
      </c>
      <c r="C43" s="85" t="s">
        <v>24</v>
      </c>
      <c r="D43" s="84" t="s">
        <v>26</v>
      </c>
      <c r="E43" s="85" t="s">
        <v>15</v>
      </c>
      <c r="F43" s="85">
        <v>4</v>
      </c>
      <c r="G43" s="85" t="s">
        <v>194</v>
      </c>
      <c r="H43" s="84" t="s">
        <v>26</v>
      </c>
      <c r="I43" s="86" t="s">
        <v>26</v>
      </c>
      <c r="J43" s="69" t="s">
        <v>17</v>
      </c>
      <c r="K43" s="92" t="s">
        <v>77</v>
      </c>
      <c r="L43" s="69" t="s">
        <v>121</v>
      </c>
      <c r="M43" s="88" t="s">
        <v>45</v>
      </c>
      <c r="N43" s="8"/>
    </row>
    <row r="44" spans="1:14" ht="25.5">
      <c r="A44" s="83">
        <v>42</v>
      </c>
      <c r="B44" s="84" t="s">
        <v>26</v>
      </c>
      <c r="C44" s="93" t="s">
        <v>25</v>
      </c>
      <c r="D44" s="84" t="s">
        <v>26</v>
      </c>
      <c r="E44" s="83" t="s">
        <v>43</v>
      </c>
      <c r="F44" s="83">
        <v>4</v>
      </c>
      <c r="G44" s="83" t="s">
        <v>96</v>
      </c>
      <c r="H44" s="84" t="s">
        <v>26</v>
      </c>
      <c r="I44" s="86" t="s">
        <v>26</v>
      </c>
      <c r="J44" s="69" t="s">
        <v>17</v>
      </c>
      <c r="K44" s="92" t="s">
        <v>77</v>
      </c>
      <c r="L44" s="69" t="s">
        <v>121</v>
      </c>
      <c r="M44" s="88" t="s">
        <v>45</v>
      </c>
      <c r="N44" s="8"/>
    </row>
    <row r="45" spans="1:14" ht="25.5">
      <c r="A45" s="83">
        <v>43</v>
      </c>
      <c r="B45" s="84" t="s">
        <v>26</v>
      </c>
      <c r="C45" s="85" t="s">
        <v>24</v>
      </c>
      <c r="D45" s="84" t="s">
        <v>26</v>
      </c>
      <c r="E45" s="85" t="s">
        <v>15</v>
      </c>
      <c r="F45" s="83">
        <v>4</v>
      </c>
      <c r="G45" s="85" t="s">
        <v>194</v>
      </c>
      <c r="H45" s="84" t="s">
        <v>26</v>
      </c>
      <c r="I45" s="86" t="s">
        <v>26</v>
      </c>
      <c r="J45" s="69" t="s">
        <v>17</v>
      </c>
      <c r="K45" s="92" t="s">
        <v>77</v>
      </c>
      <c r="L45" s="69" t="s">
        <v>121</v>
      </c>
      <c r="M45" s="88" t="s">
        <v>45</v>
      </c>
      <c r="N45" s="8"/>
    </row>
    <row r="46" spans="1:14" ht="25.5">
      <c r="A46" s="83">
        <v>44</v>
      </c>
      <c r="B46" s="84" t="s">
        <v>26</v>
      </c>
      <c r="C46" s="86" t="s">
        <v>24</v>
      </c>
      <c r="D46" s="84" t="s">
        <v>26</v>
      </c>
      <c r="E46" s="83" t="s">
        <v>15</v>
      </c>
      <c r="F46" s="94">
        <v>2</v>
      </c>
      <c r="G46" s="83" t="s">
        <v>194</v>
      </c>
      <c r="H46" s="84" t="s">
        <v>26</v>
      </c>
      <c r="I46" s="86" t="s">
        <v>26</v>
      </c>
      <c r="J46" s="69" t="s">
        <v>17</v>
      </c>
      <c r="K46" s="92" t="s">
        <v>77</v>
      </c>
      <c r="L46" s="69" t="s">
        <v>121</v>
      </c>
      <c r="M46" s="88" t="s">
        <v>45</v>
      </c>
      <c r="N46" s="8"/>
    </row>
    <row r="47" spans="1:14" ht="25.5">
      <c r="A47" s="83">
        <v>45</v>
      </c>
      <c r="B47" s="84" t="s">
        <v>26</v>
      </c>
      <c r="C47" s="93" t="s">
        <v>25</v>
      </c>
      <c r="D47" s="84" t="s">
        <v>26</v>
      </c>
      <c r="E47" s="83" t="s">
        <v>43</v>
      </c>
      <c r="F47" s="83">
        <v>2</v>
      </c>
      <c r="G47" s="85" t="s">
        <v>196</v>
      </c>
      <c r="H47" s="84" t="s">
        <v>26</v>
      </c>
      <c r="I47" s="86" t="s">
        <v>26</v>
      </c>
      <c r="J47" s="69" t="s">
        <v>17</v>
      </c>
      <c r="K47" s="92" t="s">
        <v>77</v>
      </c>
      <c r="L47" s="69" t="s">
        <v>121</v>
      </c>
      <c r="M47" s="88" t="s">
        <v>45</v>
      </c>
      <c r="N47" s="8"/>
    </row>
    <row r="48" spans="1:14" ht="25.5">
      <c r="A48" s="83">
        <v>46</v>
      </c>
      <c r="B48" s="84" t="s">
        <v>26</v>
      </c>
      <c r="C48" s="85" t="s">
        <v>24</v>
      </c>
      <c r="D48" s="84" t="s">
        <v>26</v>
      </c>
      <c r="E48" s="83" t="s">
        <v>15</v>
      </c>
      <c r="F48" s="83">
        <v>2</v>
      </c>
      <c r="G48" s="83" t="s">
        <v>194</v>
      </c>
      <c r="H48" s="84" t="s">
        <v>26</v>
      </c>
      <c r="I48" s="86" t="s">
        <v>26</v>
      </c>
      <c r="J48" s="69" t="s">
        <v>17</v>
      </c>
      <c r="K48" s="92" t="s">
        <v>77</v>
      </c>
      <c r="L48" s="69" t="s">
        <v>121</v>
      </c>
      <c r="M48" s="88" t="s">
        <v>45</v>
      </c>
      <c r="N48" s="8"/>
    </row>
    <row r="49" spans="1:14" ht="25.5">
      <c r="A49" s="83">
        <v>47</v>
      </c>
      <c r="B49" s="84" t="s">
        <v>26</v>
      </c>
      <c r="C49" s="85" t="s">
        <v>25</v>
      </c>
      <c r="D49" s="84" t="s">
        <v>26</v>
      </c>
      <c r="E49" s="83" t="s">
        <v>43</v>
      </c>
      <c r="F49" s="94">
        <v>5</v>
      </c>
      <c r="G49" s="83" t="s">
        <v>196</v>
      </c>
      <c r="H49" s="84" t="s">
        <v>26</v>
      </c>
      <c r="I49" s="86" t="s">
        <v>26</v>
      </c>
      <c r="J49" s="69" t="s">
        <v>17</v>
      </c>
      <c r="K49" s="92" t="s">
        <v>77</v>
      </c>
      <c r="L49" s="69" t="s">
        <v>121</v>
      </c>
      <c r="M49" s="88" t="s">
        <v>45</v>
      </c>
      <c r="N49" s="8"/>
    </row>
    <row r="50" spans="1:14" ht="25.5">
      <c r="A50" s="83">
        <v>48</v>
      </c>
      <c r="B50" s="84" t="s">
        <v>26</v>
      </c>
      <c r="C50" s="86" t="s">
        <v>24</v>
      </c>
      <c r="D50" s="84" t="s">
        <v>26</v>
      </c>
      <c r="E50" s="83" t="s">
        <v>15</v>
      </c>
      <c r="F50" s="94">
        <v>2</v>
      </c>
      <c r="G50" s="83" t="s">
        <v>194</v>
      </c>
      <c r="H50" s="84" t="s">
        <v>26</v>
      </c>
      <c r="I50" s="86" t="s">
        <v>26</v>
      </c>
      <c r="J50" s="69" t="s">
        <v>36</v>
      </c>
      <c r="K50" s="92" t="s">
        <v>77</v>
      </c>
      <c r="L50" s="69" t="s">
        <v>121</v>
      </c>
      <c r="M50" s="88" t="s">
        <v>45</v>
      </c>
      <c r="N50" s="8"/>
    </row>
    <row r="51" spans="1:14" ht="25.5">
      <c r="A51" s="83">
        <v>49</v>
      </c>
      <c r="B51" s="84" t="s">
        <v>26</v>
      </c>
      <c r="C51" s="86" t="s">
        <v>24</v>
      </c>
      <c r="D51" s="84" t="s">
        <v>26</v>
      </c>
      <c r="E51" s="83" t="s">
        <v>15</v>
      </c>
      <c r="F51" s="94">
        <v>4</v>
      </c>
      <c r="G51" s="83" t="s">
        <v>194</v>
      </c>
      <c r="H51" s="84" t="s">
        <v>26</v>
      </c>
      <c r="I51" s="86" t="s">
        <v>26</v>
      </c>
      <c r="J51" s="69" t="s">
        <v>17</v>
      </c>
      <c r="K51" s="92" t="s">
        <v>77</v>
      </c>
      <c r="L51" s="69" t="s">
        <v>121</v>
      </c>
      <c r="M51" s="88" t="s">
        <v>45</v>
      </c>
      <c r="N51" s="8"/>
    </row>
    <row r="52" spans="1:14" ht="25.5">
      <c r="A52" s="83">
        <v>50</v>
      </c>
      <c r="B52" s="84" t="s">
        <v>26</v>
      </c>
      <c r="C52" s="86" t="s">
        <v>24</v>
      </c>
      <c r="D52" s="84" t="s">
        <v>26</v>
      </c>
      <c r="E52" s="83" t="s">
        <v>15</v>
      </c>
      <c r="F52" s="94">
        <v>1</v>
      </c>
      <c r="G52" s="83" t="s">
        <v>194</v>
      </c>
      <c r="H52" s="84" t="s">
        <v>26</v>
      </c>
      <c r="I52" s="86" t="s">
        <v>26</v>
      </c>
      <c r="J52" s="69" t="s">
        <v>36</v>
      </c>
      <c r="K52" s="92" t="s">
        <v>77</v>
      </c>
      <c r="L52" s="69" t="s">
        <v>121</v>
      </c>
      <c r="M52" s="88" t="s">
        <v>45</v>
      </c>
      <c r="N52" s="8"/>
    </row>
    <row r="53" spans="1:14" ht="25.5">
      <c r="A53" s="83">
        <v>51</v>
      </c>
      <c r="B53" s="84" t="s">
        <v>26</v>
      </c>
      <c r="C53" s="83" t="s">
        <v>25</v>
      </c>
      <c r="D53" s="84" t="s">
        <v>26</v>
      </c>
      <c r="E53" s="83" t="s">
        <v>43</v>
      </c>
      <c r="F53" s="83">
        <v>4</v>
      </c>
      <c r="G53" s="83" t="s">
        <v>96</v>
      </c>
      <c r="H53" s="84" t="s">
        <v>26</v>
      </c>
      <c r="I53" s="86" t="s">
        <v>26</v>
      </c>
      <c r="J53" s="69" t="s">
        <v>17</v>
      </c>
      <c r="K53" s="95" t="s">
        <v>77</v>
      </c>
      <c r="L53" s="96" t="s">
        <v>121</v>
      </c>
      <c r="M53" s="88" t="s">
        <v>45</v>
      </c>
      <c r="N53" s="8"/>
    </row>
    <row r="54" spans="1:14" ht="25.5">
      <c r="A54" s="83">
        <v>52</v>
      </c>
      <c r="B54" s="84" t="s">
        <v>26</v>
      </c>
      <c r="C54" s="86" t="s">
        <v>25</v>
      </c>
      <c r="D54" s="84" t="s">
        <v>26</v>
      </c>
      <c r="E54" s="83" t="s">
        <v>43</v>
      </c>
      <c r="F54" s="94">
        <v>3</v>
      </c>
      <c r="G54" s="83" t="s">
        <v>96</v>
      </c>
      <c r="H54" s="84" t="s">
        <v>26</v>
      </c>
      <c r="I54" s="86" t="s">
        <v>26</v>
      </c>
      <c r="J54" s="69" t="s">
        <v>17</v>
      </c>
      <c r="K54" s="87" t="s">
        <v>77</v>
      </c>
      <c r="L54" s="83" t="s">
        <v>121</v>
      </c>
      <c r="M54" s="88" t="s">
        <v>45</v>
      </c>
      <c r="N54" s="8"/>
    </row>
    <row r="55" spans="1:14" ht="25.5">
      <c r="A55" s="83">
        <v>53</v>
      </c>
      <c r="B55" s="84" t="s">
        <v>26</v>
      </c>
      <c r="C55" s="86" t="s">
        <v>24</v>
      </c>
      <c r="D55" s="84" t="s">
        <v>26</v>
      </c>
      <c r="E55" s="83" t="s">
        <v>15</v>
      </c>
      <c r="F55" s="94">
        <v>3</v>
      </c>
      <c r="G55" s="83" t="s">
        <v>194</v>
      </c>
      <c r="H55" s="84" t="s">
        <v>26</v>
      </c>
      <c r="I55" s="86" t="s">
        <v>26</v>
      </c>
      <c r="J55" s="69" t="s">
        <v>17</v>
      </c>
      <c r="K55" s="87" t="s">
        <v>77</v>
      </c>
      <c r="L55" s="83" t="s">
        <v>121</v>
      </c>
      <c r="M55" s="88" t="s">
        <v>45</v>
      </c>
      <c r="N55" s="8"/>
    </row>
    <row r="56" spans="1:14" ht="25.5">
      <c r="A56" s="83">
        <v>54</v>
      </c>
      <c r="B56" s="84" t="s">
        <v>26</v>
      </c>
      <c r="C56" s="85" t="s">
        <v>25</v>
      </c>
      <c r="D56" s="84" t="s">
        <v>26</v>
      </c>
      <c r="E56" s="83" t="s">
        <v>43</v>
      </c>
      <c r="F56" s="83">
        <v>3</v>
      </c>
      <c r="G56" s="83" t="s">
        <v>196</v>
      </c>
      <c r="H56" s="84" t="s">
        <v>26</v>
      </c>
      <c r="I56" s="86" t="s">
        <v>26</v>
      </c>
      <c r="J56" s="69" t="s">
        <v>17</v>
      </c>
      <c r="K56" s="87" t="s">
        <v>77</v>
      </c>
      <c r="L56" s="83" t="s">
        <v>121</v>
      </c>
      <c r="M56" s="88" t="s">
        <v>45</v>
      </c>
      <c r="N56" s="8"/>
    </row>
    <row r="57" spans="1:14" ht="25.5">
      <c r="A57" s="83">
        <v>55</v>
      </c>
      <c r="B57" s="84" t="s">
        <v>26</v>
      </c>
      <c r="C57" s="83" t="s">
        <v>24</v>
      </c>
      <c r="D57" s="84" t="s">
        <v>26</v>
      </c>
      <c r="E57" s="83" t="s">
        <v>43</v>
      </c>
      <c r="F57" s="83">
        <v>1</v>
      </c>
      <c r="G57" s="83" t="s">
        <v>196</v>
      </c>
      <c r="H57" s="84" t="s">
        <v>26</v>
      </c>
      <c r="I57" s="86" t="s">
        <v>26</v>
      </c>
      <c r="J57" s="69" t="s">
        <v>17</v>
      </c>
      <c r="K57" s="87" t="s">
        <v>77</v>
      </c>
      <c r="L57" s="83" t="s">
        <v>121</v>
      </c>
      <c r="M57" s="88" t="s">
        <v>45</v>
      </c>
      <c r="N57" s="8"/>
    </row>
    <row r="58" spans="1:14" ht="25.5">
      <c r="A58" s="83">
        <v>56</v>
      </c>
      <c r="B58" s="84" t="s">
        <v>26</v>
      </c>
      <c r="C58" s="93" t="s">
        <v>25</v>
      </c>
      <c r="D58" s="84" t="s">
        <v>26</v>
      </c>
      <c r="E58" s="83" t="s">
        <v>43</v>
      </c>
      <c r="F58" s="83">
        <v>2</v>
      </c>
      <c r="G58" s="83" t="s">
        <v>96</v>
      </c>
      <c r="H58" s="84" t="s">
        <v>26</v>
      </c>
      <c r="I58" s="86" t="s">
        <v>26</v>
      </c>
      <c r="J58" s="69" t="s">
        <v>17</v>
      </c>
      <c r="K58" s="87" t="s">
        <v>77</v>
      </c>
      <c r="L58" s="83" t="s">
        <v>121</v>
      </c>
      <c r="M58" s="88" t="s">
        <v>45</v>
      </c>
      <c r="N58" s="8"/>
    </row>
    <row r="59" spans="1:14" ht="25.5">
      <c r="A59" s="143">
        <v>57</v>
      </c>
      <c r="B59" s="183" t="s">
        <v>26</v>
      </c>
      <c r="C59" s="177" t="s">
        <v>24</v>
      </c>
      <c r="D59" s="183" t="s">
        <v>26</v>
      </c>
      <c r="E59" s="178" t="s">
        <v>15</v>
      </c>
      <c r="F59" s="178">
        <v>3</v>
      </c>
      <c r="G59" s="178" t="s">
        <v>194</v>
      </c>
      <c r="H59" s="183" t="s">
        <v>26</v>
      </c>
      <c r="I59" s="184" t="s">
        <v>26</v>
      </c>
      <c r="J59" s="143" t="s">
        <v>36</v>
      </c>
      <c r="K59" s="177" t="s">
        <v>77</v>
      </c>
      <c r="L59" s="177" t="s">
        <v>121</v>
      </c>
      <c r="M59" s="185" t="s">
        <v>45</v>
      </c>
      <c r="N59" s="144" t="s">
        <v>184</v>
      </c>
    </row>
    <row r="60" spans="1:14" ht="25.5">
      <c r="A60" s="143">
        <v>58</v>
      </c>
      <c r="B60" s="183" t="s">
        <v>26</v>
      </c>
      <c r="C60" s="177" t="s">
        <v>24</v>
      </c>
      <c r="D60" s="183" t="s">
        <v>26</v>
      </c>
      <c r="E60" s="178" t="s">
        <v>15</v>
      </c>
      <c r="F60" s="178">
        <v>3</v>
      </c>
      <c r="G60" s="178" t="s">
        <v>194</v>
      </c>
      <c r="H60" s="183" t="s">
        <v>26</v>
      </c>
      <c r="I60" s="184" t="s">
        <v>26</v>
      </c>
      <c r="J60" s="143" t="s">
        <v>17</v>
      </c>
      <c r="K60" s="177" t="s">
        <v>77</v>
      </c>
      <c r="L60" s="177" t="s">
        <v>121</v>
      </c>
      <c r="M60" s="185" t="s">
        <v>45</v>
      </c>
      <c r="N60" s="144" t="s">
        <v>195</v>
      </c>
    </row>
    <row r="61" spans="1:14" ht="25.5">
      <c r="A61" s="143">
        <v>59</v>
      </c>
      <c r="B61" s="183" t="s">
        <v>26</v>
      </c>
      <c r="C61" s="177" t="s">
        <v>25</v>
      </c>
      <c r="D61" s="183" t="s">
        <v>26</v>
      </c>
      <c r="E61" s="177" t="s">
        <v>43</v>
      </c>
      <c r="F61" s="177">
        <v>2</v>
      </c>
      <c r="G61" s="177" t="s">
        <v>196</v>
      </c>
      <c r="H61" s="183" t="s">
        <v>26</v>
      </c>
      <c r="I61" s="184" t="s">
        <v>26</v>
      </c>
      <c r="J61" s="143" t="s">
        <v>17</v>
      </c>
      <c r="K61" s="177" t="s">
        <v>77</v>
      </c>
      <c r="L61" s="177" t="s">
        <v>121</v>
      </c>
      <c r="M61" s="185" t="s">
        <v>45</v>
      </c>
      <c r="N61"/>
    </row>
    <row r="62" spans="1:14" ht="25.5">
      <c r="A62" s="143">
        <v>60</v>
      </c>
      <c r="B62" s="183" t="s">
        <v>26</v>
      </c>
      <c r="C62" s="177" t="s">
        <v>25</v>
      </c>
      <c r="D62" s="183" t="s">
        <v>26</v>
      </c>
      <c r="E62" s="178" t="s">
        <v>43</v>
      </c>
      <c r="F62" s="178">
        <v>4</v>
      </c>
      <c r="G62" s="178" t="s">
        <v>196</v>
      </c>
      <c r="H62" s="183" t="s">
        <v>26</v>
      </c>
      <c r="I62" s="184" t="s">
        <v>26</v>
      </c>
      <c r="J62" s="143" t="s">
        <v>17</v>
      </c>
      <c r="K62" s="177" t="s">
        <v>77</v>
      </c>
      <c r="L62" s="177" t="s">
        <v>121</v>
      </c>
      <c r="M62" s="185" t="s">
        <v>45</v>
      </c>
      <c r="N62"/>
    </row>
    <row r="63" spans="1:14" ht="25.5">
      <c r="A63" s="143">
        <v>61</v>
      </c>
      <c r="B63" s="183" t="s">
        <v>26</v>
      </c>
      <c r="C63" s="177" t="s">
        <v>24</v>
      </c>
      <c r="D63" s="183" t="s">
        <v>26</v>
      </c>
      <c r="E63" s="177" t="s">
        <v>15</v>
      </c>
      <c r="F63" s="177">
        <v>4</v>
      </c>
      <c r="G63" s="177" t="s">
        <v>194</v>
      </c>
      <c r="H63" s="183" t="s">
        <v>26</v>
      </c>
      <c r="I63" s="184" t="s">
        <v>26</v>
      </c>
      <c r="J63" s="143" t="s">
        <v>17</v>
      </c>
      <c r="K63" s="177" t="s">
        <v>77</v>
      </c>
      <c r="L63" s="177" t="s">
        <v>121</v>
      </c>
      <c r="M63" s="185" t="s">
        <v>45</v>
      </c>
      <c r="N63"/>
    </row>
    <row r="64" spans="1:14" ht="25.5">
      <c r="A64" s="143">
        <v>62</v>
      </c>
      <c r="B64" s="183" t="s">
        <v>26</v>
      </c>
      <c r="C64" s="177" t="s">
        <v>25</v>
      </c>
      <c r="D64" s="183" t="s">
        <v>26</v>
      </c>
      <c r="E64" s="178" t="s">
        <v>43</v>
      </c>
      <c r="F64" s="178">
        <v>4</v>
      </c>
      <c r="G64" s="178" t="s">
        <v>196</v>
      </c>
      <c r="H64" s="183" t="s">
        <v>26</v>
      </c>
      <c r="I64" s="184" t="s">
        <v>26</v>
      </c>
      <c r="J64" s="143" t="s">
        <v>17</v>
      </c>
      <c r="K64" s="177" t="s">
        <v>77</v>
      </c>
      <c r="L64" s="177" t="s">
        <v>121</v>
      </c>
      <c r="M64" s="185" t="s">
        <v>45</v>
      </c>
      <c r="N64"/>
    </row>
    <row r="65" spans="1:14" ht="25.5">
      <c r="A65" s="143">
        <v>63</v>
      </c>
      <c r="B65" s="183" t="s">
        <v>26</v>
      </c>
      <c r="C65" s="177" t="s">
        <v>25</v>
      </c>
      <c r="D65" s="183" t="s">
        <v>26</v>
      </c>
      <c r="E65" s="178" t="s">
        <v>43</v>
      </c>
      <c r="F65" s="178">
        <v>3</v>
      </c>
      <c r="G65" s="178" t="s">
        <v>196</v>
      </c>
      <c r="H65" s="183" t="s">
        <v>26</v>
      </c>
      <c r="I65" s="184" t="s">
        <v>26</v>
      </c>
      <c r="J65" s="143" t="s">
        <v>46</v>
      </c>
      <c r="K65" s="177" t="s">
        <v>77</v>
      </c>
      <c r="L65" s="177" t="s">
        <v>121</v>
      </c>
      <c r="M65" s="185" t="s">
        <v>45</v>
      </c>
      <c r="N65"/>
    </row>
    <row r="66" spans="1:14" ht="25.5">
      <c r="A66" s="143">
        <v>64</v>
      </c>
      <c r="B66" s="183" t="s">
        <v>26</v>
      </c>
      <c r="C66" s="177" t="s">
        <v>24</v>
      </c>
      <c r="D66" s="183" t="s">
        <v>26</v>
      </c>
      <c r="E66" s="178" t="s">
        <v>15</v>
      </c>
      <c r="F66" s="178">
        <v>3</v>
      </c>
      <c r="G66" s="178" t="s">
        <v>116</v>
      </c>
      <c r="H66" s="183" t="s">
        <v>26</v>
      </c>
      <c r="I66" s="184" t="s">
        <v>26</v>
      </c>
      <c r="J66" s="143" t="s">
        <v>17</v>
      </c>
      <c r="K66" s="177" t="s">
        <v>77</v>
      </c>
      <c r="L66" s="177" t="s">
        <v>121</v>
      </c>
      <c r="M66" s="185" t="s">
        <v>45</v>
      </c>
      <c r="N66"/>
    </row>
    <row r="67" spans="1:14" ht="25.5">
      <c r="A67" s="143">
        <v>65</v>
      </c>
      <c r="B67" s="183" t="s">
        <v>26</v>
      </c>
      <c r="C67" s="177" t="s">
        <v>24</v>
      </c>
      <c r="D67" s="183" t="s">
        <v>26</v>
      </c>
      <c r="E67" s="177" t="s">
        <v>15</v>
      </c>
      <c r="F67" s="177">
        <v>2</v>
      </c>
      <c r="G67" s="177" t="s">
        <v>194</v>
      </c>
      <c r="H67" s="183" t="s">
        <v>26</v>
      </c>
      <c r="I67" s="184" t="s">
        <v>26</v>
      </c>
      <c r="J67" s="143" t="s">
        <v>17</v>
      </c>
      <c r="K67" s="177" t="s">
        <v>77</v>
      </c>
      <c r="L67" s="177" t="s">
        <v>121</v>
      </c>
      <c r="M67" s="185" t="s">
        <v>45</v>
      </c>
      <c r="N67"/>
    </row>
    <row r="68" spans="1:14" ht="25.5">
      <c r="A68" s="143">
        <v>66</v>
      </c>
      <c r="B68" s="183" t="s">
        <v>26</v>
      </c>
      <c r="C68" s="177" t="s">
        <v>25</v>
      </c>
      <c r="D68" s="183" t="s">
        <v>26</v>
      </c>
      <c r="E68" s="178" t="s">
        <v>43</v>
      </c>
      <c r="F68" s="178">
        <v>2</v>
      </c>
      <c r="G68" s="178" t="s">
        <v>196</v>
      </c>
      <c r="H68" s="183" t="s">
        <v>26</v>
      </c>
      <c r="I68" s="184" t="s">
        <v>26</v>
      </c>
      <c r="J68" s="143" t="s">
        <v>17</v>
      </c>
      <c r="K68" s="177" t="s">
        <v>77</v>
      </c>
      <c r="L68" s="177" t="s">
        <v>121</v>
      </c>
      <c r="M68" s="185" t="s">
        <v>45</v>
      </c>
      <c r="N68"/>
    </row>
    <row r="69" spans="1:14" ht="25.5">
      <c r="A69" s="143">
        <v>67</v>
      </c>
      <c r="B69" s="183" t="s">
        <v>26</v>
      </c>
      <c r="C69" s="177" t="s">
        <v>25</v>
      </c>
      <c r="D69" s="183" t="s">
        <v>26</v>
      </c>
      <c r="E69" s="177" t="s">
        <v>43</v>
      </c>
      <c r="F69" s="177">
        <v>1</v>
      </c>
      <c r="G69" s="177" t="s">
        <v>196</v>
      </c>
      <c r="H69" s="183" t="s">
        <v>26</v>
      </c>
      <c r="I69" s="184" t="s">
        <v>26</v>
      </c>
      <c r="J69" s="143" t="s">
        <v>46</v>
      </c>
      <c r="K69" s="177" t="s">
        <v>77</v>
      </c>
      <c r="L69" s="177" t="s">
        <v>121</v>
      </c>
      <c r="M69" s="185" t="s">
        <v>45</v>
      </c>
      <c r="N69"/>
    </row>
    <row r="70" spans="1:14" ht="25.5">
      <c r="A70" s="143">
        <v>68</v>
      </c>
      <c r="B70" s="183" t="s">
        <v>26</v>
      </c>
      <c r="C70" s="177" t="s">
        <v>25</v>
      </c>
      <c r="D70" s="183" t="s">
        <v>26</v>
      </c>
      <c r="E70" s="179" t="s">
        <v>43</v>
      </c>
      <c r="F70" s="179">
        <v>2</v>
      </c>
      <c r="G70" s="179" t="s">
        <v>196</v>
      </c>
      <c r="H70" s="183" t="s">
        <v>26</v>
      </c>
      <c r="I70" s="184" t="s">
        <v>26</v>
      </c>
      <c r="J70" s="143" t="s">
        <v>17</v>
      </c>
      <c r="K70" s="177" t="s">
        <v>77</v>
      </c>
      <c r="L70" s="179" t="s">
        <v>121</v>
      </c>
      <c r="M70" s="185" t="s">
        <v>45</v>
      </c>
      <c r="N70"/>
    </row>
    <row r="71" spans="1:14" ht="25.5">
      <c r="A71" s="143">
        <v>69</v>
      </c>
      <c r="B71" s="183" t="s">
        <v>26</v>
      </c>
      <c r="C71" s="177" t="s">
        <v>24</v>
      </c>
      <c r="D71" s="183" t="s">
        <v>26</v>
      </c>
      <c r="E71" s="179" t="s">
        <v>15</v>
      </c>
      <c r="F71" s="177">
        <v>7</v>
      </c>
      <c r="G71" s="177" t="s">
        <v>194</v>
      </c>
      <c r="H71" s="183" t="s">
        <v>26</v>
      </c>
      <c r="I71" s="184" t="s">
        <v>26</v>
      </c>
      <c r="J71" s="143" t="s">
        <v>17</v>
      </c>
      <c r="K71" s="177" t="s">
        <v>77</v>
      </c>
      <c r="L71" s="179" t="s">
        <v>123</v>
      </c>
      <c r="M71" s="185" t="s">
        <v>45</v>
      </c>
      <c r="N71"/>
    </row>
    <row r="72" spans="1:14" ht="25.5">
      <c r="A72" s="143">
        <v>70</v>
      </c>
      <c r="B72" s="183" t="s">
        <v>26</v>
      </c>
      <c r="C72" s="177" t="s">
        <v>24</v>
      </c>
      <c r="D72" s="183" t="s">
        <v>26</v>
      </c>
      <c r="E72" s="177" t="s">
        <v>15</v>
      </c>
      <c r="F72" s="177">
        <v>3</v>
      </c>
      <c r="G72" s="177" t="s">
        <v>116</v>
      </c>
      <c r="H72" s="183" t="s">
        <v>26</v>
      </c>
      <c r="I72" s="184" t="s">
        <v>26</v>
      </c>
      <c r="J72" s="143" t="s">
        <v>17</v>
      </c>
      <c r="K72" s="177" t="s">
        <v>77</v>
      </c>
      <c r="L72" s="179" t="s">
        <v>121</v>
      </c>
      <c r="M72" s="185" t="s">
        <v>45</v>
      </c>
      <c r="N72"/>
    </row>
    <row r="73" spans="1:14" ht="25.5">
      <c r="A73" s="143">
        <v>71</v>
      </c>
      <c r="B73" s="183" t="s">
        <v>26</v>
      </c>
      <c r="C73" s="177" t="s">
        <v>25</v>
      </c>
      <c r="D73" s="183" t="s">
        <v>26</v>
      </c>
      <c r="E73" s="179" t="s">
        <v>43</v>
      </c>
      <c r="F73" s="179">
        <v>3</v>
      </c>
      <c r="G73" s="179" t="s">
        <v>196</v>
      </c>
      <c r="H73" s="183" t="s">
        <v>26</v>
      </c>
      <c r="I73" s="184" t="s">
        <v>26</v>
      </c>
      <c r="J73" s="143" t="s">
        <v>46</v>
      </c>
      <c r="K73" s="177" t="s">
        <v>77</v>
      </c>
      <c r="L73" s="179" t="s">
        <v>121</v>
      </c>
      <c r="M73" s="185" t="s">
        <v>45</v>
      </c>
      <c r="N73"/>
    </row>
    <row r="74" spans="1:14" ht="25.5">
      <c r="A74" s="143">
        <v>72</v>
      </c>
      <c r="B74" s="183" t="s">
        <v>26</v>
      </c>
      <c r="C74" s="177" t="s">
        <v>25</v>
      </c>
      <c r="D74" s="183" t="s">
        <v>26</v>
      </c>
      <c r="E74" s="179" t="s">
        <v>43</v>
      </c>
      <c r="F74" s="179">
        <v>1</v>
      </c>
      <c r="G74" s="179" t="s">
        <v>196</v>
      </c>
      <c r="H74" s="183" t="s">
        <v>26</v>
      </c>
      <c r="I74" s="184" t="s">
        <v>26</v>
      </c>
      <c r="J74" s="143" t="s">
        <v>17</v>
      </c>
      <c r="K74" s="177" t="s">
        <v>77</v>
      </c>
      <c r="L74" s="179" t="s">
        <v>121</v>
      </c>
      <c r="M74" s="185" t="s">
        <v>45</v>
      </c>
      <c r="N74"/>
    </row>
    <row r="75" spans="1:14" ht="25.5">
      <c r="A75" s="143">
        <v>73</v>
      </c>
      <c r="B75" s="183" t="s">
        <v>26</v>
      </c>
      <c r="C75" s="179" t="s">
        <v>25</v>
      </c>
      <c r="D75" s="183" t="s">
        <v>26</v>
      </c>
      <c r="E75" s="179" t="s">
        <v>43</v>
      </c>
      <c r="F75" s="180">
        <v>1</v>
      </c>
      <c r="G75" s="179" t="s">
        <v>196</v>
      </c>
      <c r="H75" s="183" t="s">
        <v>26</v>
      </c>
      <c r="I75" s="184" t="s">
        <v>26</v>
      </c>
      <c r="J75" s="143" t="s">
        <v>17</v>
      </c>
      <c r="K75" s="177" t="s">
        <v>77</v>
      </c>
      <c r="L75" s="179" t="s">
        <v>121</v>
      </c>
      <c r="M75" s="185" t="s">
        <v>45</v>
      </c>
      <c r="N75"/>
    </row>
    <row r="76" spans="1:14" ht="25.5">
      <c r="A76" s="143">
        <v>74</v>
      </c>
      <c r="B76" s="183" t="s">
        <v>26</v>
      </c>
      <c r="C76" s="179" t="s">
        <v>25</v>
      </c>
      <c r="D76" s="183" t="s">
        <v>26</v>
      </c>
      <c r="E76" s="179" t="s">
        <v>43</v>
      </c>
      <c r="F76" s="178">
        <v>2</v>
      </c>
      <c r="G76" s="179" t="s">
        <v>196</v>
      </c>
      <c r="H76" s="183" t="s">
        <v>26</v>
      </c>
      <c r="I76" s="184" t="s">
        <v>26</v>
      </c>
      <c r="J76" s="143" t="s">
        <v>17</v>
      </c>
      <c r="K76" s="177" t="s">
        <v>77</v>
      </c>
      <c r="L76" s="179" t="s">
        <v>121</v>
      </c>
      <c r="M76" s="185" t="s">
        <v>45</v>
      </c>
      <c r="N76"/>
    </row>
    <row r="77" spans="1:14" ht="25.5">
      <c r="A77" s="143">
        <v>75</v>
      </c>
      <c r="B77" s="183" t="s">
        <v>26</v>
      </c>
      <c r="C77" s="179" t="s">
        <v>25</v>
      </c>
      <c r="D77" s="183" t="s">
        <v>26</v>
      </c>
      <c r="E77" s="179" t="s">
        <v>43</v>
      </c>
      <c r="F77" s="178">
        <v>2</v>
      </c>
      <c r="G77" s="179" t="s">
        <v>196</v>
      </c>
      <c r="H77" s="183" t="s">
        <v>26</v>
      </c>
      <c r="I77" s="184" t="s">
        <v>26</v>
      </c>
      <c r="J77" s="143" t="s">
        <v>17</v>
      </c>
      <c r="K77" s="177" t="s">
        <v>77</v>
      </c>
      <c r="L77" s="179" t="s">
        <v>121</v>
      </c>
      <c r="M77" s="185" t="s">
        <v>45</v>
      </c>
      <c r="N77"/>
    </row>
    <row r="78" spans="1:14" ht="25.5">
      <c r="A78" s="143">
        <v>76</v>
      </c>
      <c r="B78" s="183" t="s">
        <v>26</v>
      </c>
      <c r="C78" s="179" t="s">
        <v>25</v>
      </c>
      <c r="D78" s="183" t="s">
        <v>26</v>
      </c>
      <c r="E78" s="179" t="s">
        <v>43</v>
      </c>
      <c r="F78" s="178">
        <v>2</v>
      </c>
      <c r="G78" s="179" t="s">
        <v>196</v>
      </c>
      <c r="H78" s="183" t="s">
        <v>26</v>
      </c>
      <c r="I78" s="184" t="s">
        <v>26</v>
      </c>
      <c r="J78" s="143" t="s">
        <v>17</v>
      </c>
      <c r="K78" s="177" t="s">
        <v>77</v>
      </c>
      <c r="L78" s="179" t="s">
        <v>121</v>
      </c>
      <c r="M78" s="185" t="s">
        <v>45</v>
      </c>
      <c r="N78"/>
    </row>
    <row r="79" spans="1:14" ht="25.5">
      <c r="A79" s="143">
        <v>77</v>
      </c>
      <c r="B79" s="183" t="s">
        <v>26</v>
      </c>
      <c r="C79" s="179" t="s">
        <v>25</v>
      </c>
      <c r="D79" s="183" t="s">
        <v>26</v>
      </c>
      <c r="E79" s="179" t="s">
        <v>43</v>
      </c>
      <c r="F79" s="180">
        <v>1</v>
      </c>
      <c r="G79" s="179" t="s">
        <v>196</v>
      </c>
      <c r="H79" s="183" t="s">
        <v>26</v>
      </c>
      <c r="I79" s="184" t="s">
        <v>26</v>
      </c>
      <c r="J79" s="143" t="s">
        <v>17</v>
      </c>
      <c r="K79" s="177" t="s">
        <v>77</v>
      </c>
      <c r="L79" s="179" t="s">
        <v>121</v>
      </c>
      <c r="M79" s="185" t="s">
        <v>45</v>
      </c>
      <c r="N79"/>
    </row>
    <row r="80" spans="1:14" ht="25.5">
      <c r="A80" s="143">
        <v>78</v>
      </c>
      <c r="B80" s="183" t="s">
        <v>26</v>
      </c>
      <c r="C80" s="177" t="s">
        <v>24</v>
      </c>
      <c r="D80" s="183" t="s">
        <v>26</v>
      </c>
      <c r="E80" s="179" t="s">
        <v>15</v>
      </c>
      <c r="F80" s="180">
        <v>5</v>
      </c>
      <c r="G80" s="179" t="s">
        <v>116</v>
      </c>
      <c r="H80" s="183" t="s">
        <v>26</v>
      </c>
      <c r="I80" s="184" t="s">
        <v>26</v>
      </c>
      <c r="J80" s="143" t="s">
        <v>17</v>
      </c>
      <c r="K80" s="177" t="s">
        <v>77</v>
      </c>
      <c r="L80" s="179" t="s">
        <v>121</v>
      </c>
      <c r="M80" s="185" t="s">
        <v>45</v>
      </c>
      <c r="N80"/>
    </row>
    <row r="81" spans="1:14" ht="25.5">
      <c r="A81" s="143">
        <v>79</v>
      </c>
      <c r="B81" s="183" t="s">
        <v>26</v>
      </c>
      <c r="C81" s="177" t="s">
        <v>25</v>
      </c>
      <c r="D81" s="183" t="s">
        <v>26</v>
      </c>
      <c r="E81" s="179" t="s">
        <v>43</v>
      </c>
      <c r="F81" s="178">
        <v>2</v>
      </c>
      <c r="G81" s="179" t="s">
        <v>196</v>
      </c>
      <c r="H81" s="183" t="s">
        <v>26</v>
      </c>
      <c r="I81" s="184" t="s">
        <v>26</v>
      </c>
      <c r="J81" s="143" t="s">
        <v>17</v>
      </c>
      <c r="K81" s="177" t="s">
        <v>77</v>
      </c>
      <c r="L81" s="179" t="s">
        <v>121</v>
      </c>
      <c r="M81" s="185" t="s">
        <v>45</v>
      </c>
      <c r="N81"/>
    </row>
    <row r="82" spans="1:14" ht="25.5">
      <c r="A82" s="143">
        <v>80</v>
      </c>
      <c r="B82" s="183" t="s">
        <v>26</v>
      </c>
      <c r="C82" s="177" t="s">
        <v>25</v>
      </c>
      <c r="D82" s="183" t="s">
        <v>26</v>
      </c>
      <c r="E82" s="179" t="s">
        <v>43</v>
      </c>
      <c r="F82" s="178">
        <v>1</v>
      </c>
      <c r="G82" s="179" t="s">
        <v>196</v>
      </c>
      <c r="H82" s="183" t="s">
        <v>26</v>
      </c>
      <c r="I82" s="184" t="s">
        <v>26</v>
      </c>
      <c r="J82" s="143" t="s">
        <v>17</v>
      </c>
      <c r="K82" s="177" t="s">
        <v>77</v>
      </c>
      <c r="L82" s="179" t="s">
        <v>121</v>
      </c>
      <c r="M82" s="185" t="s">
        <v>45</v>
      </c>
      <c r="N82"/>
    </row>
    <row r="83" spans="1:14" ht="25.5">
      <c r="A83" s="143">
        <v>81</v>
      </c>
      <c r="B83" s="183" t="s">
        <v>26</v>
      </c>
      <c r="C83" s="177" t="s">
        <v>25</v>
      </c>
      <c r="D83" s="183" t="s">
        <v>26</v>
      </c>
      <c r="E83" s="179" t="s">
        <v>43</v>
      </c>
      <c r="F83" s="178">
        <v>2</v>
      </c>
      <c r="G83" s="179" t="s">
        <v>196</v>
      </c>
      <c r="H83" s="183" t="s">
        <v>26</v>
      </c>
      <c r="I83" s="184" t="s">
        <v>26</v>
      </c>
      <c r="J83" s="143" t="s">
        <v>36</v>
      </c>
      <c r="K83" s="177" t="s">
        <v>77</v>
      </c>
      <c r="L83" s="179" t="s">
        <v>121</v>
      </c>
      <c r="M83" s="185" t="s">
        <v>45</v>
      </c>
      <c r="N83"/>
    </row>
    <row r="84" spans="1:14" ht="25.5">
      <c r="A84" s="143">
        <v>82</v>
      </c>
      <c r="B84" s="183" t="s">
        <v>26</v>
      </c>
      <c r="C84" s="177" t="s">
        <v>24</v>
      </c>
      <c r="D84" s="183" t="s">
        <v>26</v>
      </c>
      <c r="E84" s="179" t="s">
        <v>15</v>
      </c>
      <c r="F84" s="180">
        <v>3</v>
      </c>
      <c r="G84" s="179" t="s">
        <v>116</v>
      </c>
      <c r="H84" s="183" t="s">
        <v>26</v>
      </c>
      <c r="I84" s="184" t="s">
        <v>26</v>
      </c>
      <c r="J84" s="143" t="s">
        <v>17</v>
      </c>
      <c r="K84" s="177" t="s">
        <v>77</v>
      </c>
      <c r="L84" s="179" t="s">
        <v>121</v>
      </c>
      <c r="M84" s="185" t="s">
        <v>45</v>
      </c>
      <c r="N84"/>
    </row>
    <row r="85" spans="1:14" ht="25.5">
      <c r="A85" s="143">
        <v>83</v>
      </c>
      <c r="B85" s="183" t="s">
        <v>26</v>
      </c>
      <c r="C85" s="177" t="s">
        <v>24</v>
      </c>
      <c r="D85" s="183" t="s">
        <v>26</v>
      </c>
      <c r="E85" s="179" t="s">
        <v>15</v>
      </c>
      <c r="F85" s="179">
        <v>2</v>
      </c>
      <c r="G85" s="179" t="s">
        <v>194</v>
      </c>
      <c r="H85" s="183" t="s">
        <v>26</v>
      </c>
      <c r="I85" s="184" t="s">
        <v>26</v>
      </c>
      <c r="J85" s="143" t="s">
        <v>17</v>
      </c>
      <c r="K85" s="177" t="s">
        <v>77</v>
      </c>
      <c r="L85" s="181" t="s">
        <v>121</v>
      </c>
      <c r="M85" s="185" t="s">
        <v>45</v>
      </c>
      <c r="N85"/>
    </row>
    <row r="86" spans="1:14" ht="25.5">
      <c r="A86" s="143">
        <v>84</v>
      </c>
      <c r="B86" s="183" t="s">
        <v>26</v>
      </c>
      <c r="C86" s="179" t="s">
        <v>25</v>
      </c>
      <c r="D86" s="183" t="s">
        <v>26</v>
      </c>
      <c r="E86" s="179" t="s">
        <v>43</v>
      </c>
      <c r="F86" s="179">
        <v>2</v>
      </c>
      <c r="G86" s="179" t="s">
        <v>196</v>
      </c>
      <c r="H86" s="183" t="s">
        <v>26</v>
      </c>
      <c r="I86" s="184" t="s">
        <v>26</v>
      </c>
      <c r="J86" s="143" t="s">
        <v>17</v>
      </c>
      <c r="K86" s="177" t="s">
        <v>77</v>
      </c>
      <c r="L86" s="181" t="s">
        <v>121</v>
      </c>
      <c r="M86" s="185" t="s">
        <v>45</v>
      </c>
      <c r="N86"/>
    </row>
    <row r="87" spans="1:14" ht="25.5">
      <c r="A87" s="143">
        <v>85</v>
      </c>
      <c r="B87" s="183" t="s">
        <v>26</v>
      </c>
      <c r="C87" s="177" t="s">
        <v>24</v>
      </c>
      <c r="D87" s="183" t="s">
        <v>26</v>
      </c>
      <c r="E87" s="179" t="s">
        <v>15</v>
      </c>
      <c r="F87" s="179">
        <v>1</v>
      </c>
      <c r="G87" s="179" t="s">
        <v>194</v>
      </c>
      <c r="H87" s="183" t="s">
        <v>26</v>
      </c>
      <c r="I87" s="184" t="s">
        <v>26</v>
      </c>
      <c r="J87" s="143" t="s">
        <v>17</v>
      </c>
      <c r="K87" s="177" t="s">
        <v>77</v>
      </c>
      <c r="L87" s="181" t="s">
        <v>121</v>
      </c>
      <c r="M87" s="185" t="s">
        <v>45</v>
      </c>
      <c r="N87"/>
    </row>
    <row r="88" spans="1:14" ht="25.5">
      <c r="A88" s="143">
        <v>86</v>
      </c>
      <c r="B88" s="183" t="s">
        <v>26</v>
      </c>
      <c r="C88" s="177" t="s">
        <v>25</v>
      </c>
      <c r="D88" s="183" t="s">
        <v>26</v>
      </c>
      <c r="E88" s="179" t="s">
        <v>43</v>
      </c>
      <c r="F88" s="178">
        <v>4</v>
      </c>
      <c r="G88" s="177" t="s">
        <v>96</v>
      </c>
      <c r="H88" s="183" t="s">
        <v>26</v>
      </c>
      <c r="I88" s="184" t="s">
        <v>26</v>
      </c>
      <c r="J88" s="143" t="s">
        <v>17</v>
      </c>
      <c r="K88" s="177" t="s">
        <v>77</v>
      </c>
      <c r="L88" s="181" t="s">
        <v>121</v>
      </c>
      <c r="M88" s="185" t="s">
        <v>45</v>
      </c>
      <c r="N88"/>
    </row>
    <row r="89" spans="1:14" ht="25.5">
      <c r="A89" s="143">
        <v>87</v>
      </c>
      <c r="B89" s="183" t="s">
        <v>26</v>
      </c>
      <c r="C89" s="177" t="s">
        <v>25</v>
      </c>
      <c r="D89" s="183" t="s">
        <v>26</v>
      </c>
      <c r="E89" s="179" t="s">
        <v>43</v>
      </c>
      <c r="F89" s="178">
        <v>2</v>
      </c>
      <c r="G89" s="179" t="s">
        <v>196</v>
      </c>
      <c r="H89" s="183" t="s">
        <v>26</v>
      </c>
      <c r="I89" s="184" t="s">
        <v>26</v>
      </c>
      <c r="J89" s="143" t="s">
        <v>17</v>
      </c>
      <c r="K89" s="177" t="s">
        <v>77</v>
      </c>
      <c r="L89" s="181" t="s">
        <v>121</v>
      </c>
      <c r="M89" s="185" t="s">
        <v>45</v>
      </c>
      <c r="N89"/>
    </row>
    <row r="90" spans="1:14" ht="25.5">
      <c r="A90" s="143">
        <v>88</v>
      </c>
      <c r="B90" s="183" t="s">
        <v>26</v>
      </c>
      <c r="C90" s="179" t="s">
        <v>25</v>
      </c>
      <c r="D90" s="183" t="s">
        <v>26</v>
      </c>
      <c r="E90" s="179" t="s">
        <v>43</v>
      </c>
      <c r="F90" s="179">
        <v>3</v>
      </c>
      <c r="G90" s="179" t="s">
        <v>196</v>
      </c>
      <c r="H90" s="183" t="s">
        <v>26</v>
      </c>
      <c r="I90" s="184" t="s">
        <v>26</v>
      </c>
      <c r="J90" s="143" t="s">
        <v>36</v>
      </c>
      <c r="K90" s="177" t="s">
        <v>77</v>
      </c>
      <c r="L90" s="181" t="s">
        <v>121</v>
      </c>
      <c r="M90" s="185" t="s">
        <v>45</v>
      </c>
      <c r="N90"/>
    </row>
    <row r="91" spans="1:14" ht="25.5">
      <c r="A91" s="143">
        <v>89</v>
      </c>
      <c r="B91" s="183" t="s">
        <v>26</v>
      </c>
      <c r="C91" s="179" t="s">
        <v>25</v>
      </c>
      <c r="D91" s="183" t="s">
        <v>26</v>
      </c>
      <c r="E91" s="179" t="s">
        <v>43</v>
      </c>
      <c r="F91" s="182">
        <v>2</v>
      </c>
      <c r="G91" s="179" t="s">
        <v>96</v>
      </c>
      <c r="H91" s="183" t="s">
        <v>26</v>
      </c>
      <c r="I91" s="184" t="s">
        <v>26</v>
      </c>
      <c r="J91" s="143" t="s">
        <v>17</v>
      </c>
      <c r="K91" s="177" t="s">
        <v>77</v>
      </c>
      <c r="L91" s="181" t="s">
        <v>121</v>
      </c>
      <c r="M91" s="185" t="s">
        <v>45</v>
      </c>
      <c r="N91"/>
    </row>
    <row r="92" spans="1:14" ht="25.5">
      <c r="A92" s="143">
        <v>90</v>
      </c>
      <c r="B92" s="183" t="s">
        <v>26</v>
      </c>
      <c r="C92" s="179" t="s">
        <v>25</v>
      </c>
      <c r="D92" s="183" t="s">
        <v>26</v>
      </c>
      <c r="E92" s="179" t="s">
        <v>43</v>
      </c>
      <c r="F92" s="179">
        <v>1</v>
      </c>
      <c r="G92" s="179" t="s">
        <v>196</v>
      </c>
      <c r="H92" s="183" t="s">
        <v>26</v>
      </c>
      <c r="I92" s="184" t="s">
        <v>26</v>
      </c>
      <c r="J92" s="143" t="s">
        <v>17</v>
      </c>
      <c r="K92" s="177" t="s">
        <v>77</v>
      </c>
      <c r="L92" s="181" t="s">
        <v>121</v>
      </c>
      <c r="M92" s="185" t="s">
        <v>45</v>
      </c>
      <c r="N92"/>
    </row>
    <row r="93" spans="1:14" ht="25.5">
      <c r="A93" s="237">
        <v>91</v>
      </c>
      <c r="B93" s="244" t="s">
        <v>26</v>
      </c>
      <c r="C93" s="239" t="s">
        <v>25</v>
      </c>
      <c r="D93" s="244" t="s">
        <v>26</v>
      </c>
      <c r="E93" s="239" t="s">
        <v>15</v>
      </c>
      <c r="F93" s="240">
        <v>3</v>
      </c>
      <c r="G93" s="240" t="s">
        <v>196</v>
      </c>
      <c r="H93" s="244" t="s">
        <v>26</v>
      </c>
      <c r="I93" s="245" t="s">
        <v>26</v>
      </c>
      <c r="J93" s="220" t="s">
        <v>17</v>
      </c>
      <c r="K93" s="239" t="s">
        <v>77</v>
      </c>
      <c r="L93" s="239" t="s">
        <v>121</v>
      </c>
      <c r="M93" s="246" t="s">
        <v>45</v>
      </c>
      <c r="N93" s="242" t="s">
        <v>230</v>
      </c>
    </row>
    <row r="94" spans="1:14" ht="25.5">
      <c r="A94" s="237">
        <v>92</v>
      </c>
      <c r="B94" s="244" t="s">
        <v>26</v>
      </c>
      <c r="C94" s="239" t="s">
        <v>25</v>
      </c>
      <c r="D94" s="244" t="s">
        <v>26</v>
      </c>
      <c r="E94" s="239" t="s">
        <v>15</v>
      </c>
      <c r="F94" s="240">
        <v>1</v>
      </c>
      <c r="G94" s="240" t="s">
        <v>196</v>
      </c>
      <c r="H94" s="244" t="s">
        <v>26</v>
      </c>
      <c r="I94" s="245" t="s">
        <v>26</v>
      </c>
      <c r="J94" s="220" t="s">
        <v>17</v>
      </c>
      <c r="K94" s="239" t="s">
        <v>77</v>
      </c>
      <c r="L94" s="239" t="s">
        <v>121</v>
      </c>
      <c r="M94" s="246" t="s">
        <v>45</v>
      </c>
      <c r="N94" s="239" t="s">
        <v>255</v>
      </c>
    </row>
    <row r="95" spans="1:14" ht="25.5">
      <c r="A95" s="237">
        <v>93</v>
      </c>
      <c r="B95" s="244" t="s">
        <v>26</v>
      </c>
      <c r="C95" s="239" t="s">
        <v>24</v>
      </c>
      <c r="D95" s="244" t="s">
        <v>26</v>
      </c>
      <c r="E95" s="239" t="s">
        <v>15</v>
      </c>
      <c r="F95" s="239">
        <v>3</v>
      </c>
      <c r="G95" s="239" t="s">
        <v>194</v>
      </c>
      <c r="H95" s="244" t="s">
        <v>26</v>
      </c>
      <c r="I95" s="245" t="s">
        <v>26</v>
      </c>
      <c r="J95" s="220" t="s">
        <v>17</v>
      </c>
      <c r="K95" s="239" t="s">
        <v>77</v>
      </c>
      <c r="L95" s="239" t="s">
        <v>121</v>
      </c>
      <c r="M95" s="246" t="s">
        <v>45</v>
      </c>
      <c r="N95"/>
    </row>
    <row r="96" spans="1:14" ht="25.5">
      <c r="A96" s="237">
        <v>94</v>
      </c>
      <c r="B96" s="244" t="s">
        <v>26</v>
      </c>
      <c r="C96" s="239" t="s">
        <v>24</v>
      </c>
      <c r="D96" s="244" t="s">
        <v>26</v>
      </c>
      <c r="E96" s="239" t="s">
        <v>15</v>
      </c>
      <c r="F96" s="240">
        <v>1</v>
      </c>
      <c r="G96" s="240" t="s">
        <v>194</v>
      </c>
      <c r="H96" s="244" t="s">
        <v>26</v>
      </c>
      <c r="I96" s="245" t="s">
        <v>26</v>
      </c>
      <c r="J96" s="220" t="s">
        <v>17</v>
      </c>
      <c r="K96" s="239" t="s">
        <v>77</v>
      </c>
      <c r="L96" s="239" t="s">
        <v>121</v>
      </c>
      <c r="M96" s="246" t="s">
        <v>45</v>
      </c>
      <c r="N96"/>
    </row>
    <row r="97" spans="1:14" ht="25.5">
      <c r="A97" s="237">
        <v>95</v>
      </c>
      <c r="B97" s="244" t="s">
        <v>26</v>
      </c>
      <c r="C97" s="239" t="s">
        <v>25</v>
      </c>
      <c r="D97" s="244" t="s">
        <v>26</v>
      </c>
      <c r="E97" s="239" t="s">
        <v>15</v>
      </c>
      <c r="F97" s="239">
        <v>2</v>
      </c>
      <c r="G97" s="240" t="s">
        <v>196</v>
      </c>
      <c r="H97" s="244" t="s">
        <v>26</v>
      </c>
      <c r="I97" s="245" t="s">
        <v>26</v>
      </c>
      <c r="J97" s="220" t="s">
        <v>17</v>
      </c>
      <c r="K97" s="239" t="s">
        <v>77</v>
      </c>
      <c r="L97" s="239" t="s">
        <v>121</v>
      </c>
      <c r="M97" s="246" t="s">
        <v>45</v>
      </c>
      <c r="N97"/>
    </row>
    <row r="98" spans="1:14" ht="25.5">
      <c r="A98" s="237">
        <v>96</v>
      </c>
      <c r="B98" s="244" t="s">
        <v>26</v>
      </c>
      <c r="C98" s="239" t="s">
        <v>25</v>
      </c>
      <c r="D98" s="244" t="s">
        <v>26</v>
      </c>
      <c r="E98" s="240" t="s">
        <v>43</v>
      </c>
      <c r="F98" s="240">
        <v>5</v>
      </c>
      <c r="G98" s="240" t="s">
        <v>196</v>
      </c>
      <c r="H98" s="244" t="s">
        <v>26</v>
      </c>
      <c r="I98" s="245" t="s">
        <v>26</v>
      </c>
      <c r="J98" s="220" t="s">
        <v>17</v>
      </c>
      <c r="K98" s="239" t="s">
        <v>77</v>
      </c>
      <c r="L98" s="239" t="s">
        <v>123</v>
      </c>
      <c r="M98" s="246" t="s">
        <v>45</v>
      </c>
      <c r="N98"/>
    </row>
    <row r="99" spans="1:14" ht="25.5">
      <c r="A99" s="237">
        <v>97</v>
      </c>
      <c r="B99" s="244" t="s">
        <v>26</v>
      </c>
      <c r="C99" s="239" t="s">
        <v>24</v>
      </c>
      <c r="D99" s="244" t="s">
        <v>26</v>
      </c>
      <c r="E99" s="240" t="s">
        <v>15</v>
      </c>
      <c r="F99" s="240">
        <v>1</v>
      </c>
      <c r="G99" s="240" t="s">
        <v>196</v>
      </c>
      <c r="H99" s="244" t="s">
        <v>26</v>
      </c>
      <c r="I99" s="245" t="s">
        <v>26</v>
      </c>
      <c r="J99" s="220" t="s">
        <v>17</v>
      </c>
      <c r="K99" s="239" t="s">
        <v>77</v>
      </c>
      <c r="L99" s="239" t="s">
        <v>121</v>
      </c>
      <c r="M99" s="246" t="s">
        <v>45</v>
      </c>
      <c r="N99"/>
    </row>
    <row r="100" spans="1:14" ht="25.5">
      <c r="A100" s="237">
        <v>98</v>
      </c>
      <c r="B100" s="244" t="s">
        <v>26</v>
      </c>
      <c r="C100" s="239" t="s">
        <v>25</v>
      </c>
      <c r="D100" s="244" t="s">
        <v>26</v>
      </c>
      <c r="E100" s="239" t="s">
        <v>15</v>
      </c>
      <c r="F100" s="240">
        <v>2</v>
      </c>
      <c r="G100" s="240" t="s">
        <v>196</v>
      </c>
      <c r="H100" s="244" t="s">
        <v>26</v>
      </c>
      <c r="I100" s="245" t="s">
        <v>26</v>
      </c>
      <c r="J100" s="220" t="s">
        <v>17</v>
      </c>
      <c r="K100" s="239" t="s">
        <v>77</v>
      </c>
      <c r="L100" s="239" t="s">
        <v>121</v>
      </c>
      <c r="M100" s="246" t="s">
        <v>45</v>
      </c>
      <c r="N100"/>
    </row>
    <row r="101" spans="1:14" ht="25.5">
      <c r="A101" s="237">
        <v>99</v>
      </c>
      <c r="B101" s="244" t="s">
        <v>26</v>
      </c>
      <c r="C101" s="239" t="s">
        <v>25</v>
      </c>
      <c r="D101" s="244" t="s">
        <v>26</v>
      </c>
      <c r="E101" s="239" t="s">
        <v>15</v>
      </c>
      <c r="F101" s="240">
        <v>7</v>
      </c>
      <c r="G101" s="240" t="s">
        <v>196</v>
      </c>
      <c r="H101" s="244" t="s">
        <v>26</v>
      </c>
      <c r="I101" s="245" t="s">
        <v>26</v>
      </c>
      <c r="J101" s="220" t="s">
        <v>17</v>
      </c>
      <c r="K101" s="241" t="s">
        <v>77</v>
      </c>
      <c r="L101" s="239" t="s">
        <v>121</v>
      </c>
      <c r="M101" s="246" t="s">
        <v>45</v>
      </c>
      <c r="N101"/>
    </row>
    <row r="102" spans="1:14" ht="25.5">
      <c r="A102" s="237">
        <v>100</v>
      </c>
      <c r="B102" s="244" t="s">
        <v>26</v>
      </c>
      <c r="C102" s="239" t="s">
        <v>25</v>
      </c>
      <c r="D102" s="244" t="s">
        <v>26</v>
      </c>
      <c r="E102" s="240" t="s">
        <v>43</v>
      </c>
      <c r="F102" s="240">
        <v>2</v>
      </c>
      <c r="G102" s="240" t="s">
        <v>196</v>
      </c>
      <c r="H102" s="244" t="s">
        <v>26</v>
      </c>
      <c r="I102" s="245" t="s">
        <v>26</v>
      </c>
      <c r="J102" s="220" t="s">
        <v>46</v>
      </c>
      <c r="K102" s="241" t="s">
        <v>77</v>
      </c>
      <c r="L102" s="239" t="s">
        <v>121</v>
      </c>
      <c r="M102" s="246" t="s">
        <v>45</v>
      </c>
      <c r="N102"/>
    </row>
    <row r="103" spans="1:14" ht="25.5">
      <c r="A103" s="237">
        <v>101</v>
      </c>
      <c r="B103" s="244" t="s">
        <v>26</v>
      </c>
      <c r="C103" s="239" t="s">
        <v>24</v>
      </c>
      <c r="D103" s="244" t="s">
        <v>26</v>
      </c>
      <c r="E103" s="240" t="s">
        <v>15</v>
      </c>
      <c r="F103" s="240">
        <v>2</v>
      </c>
      <c r="G103" s="240" t="s">
        <v>194</v>
      </c>
      <c r="H103" s="244" t="s">
        <v>26</v>
      </c>
      <c r="I103" s="245" t="s">
        <v>26</v>
      </c>
      <c r="J103" s="220" t="s">
        <v>17</v>
      </c>
      <c r="K103" s="241" t="s">
        <v>77</v>
      </c>
      <c r="L103" s="239" t="s">
        <v>121</v>
      </c>
      <c r="M103" s="246" t="s">
        <v>45</v>
      </c>
      <c r="N103"/>
    </row>
    <row r="104" spans="1:14" ht="25.5">
      <c r="A104" s="237">
        <v>102</v>
      </c>
      <c r="B104" s="244" t="s">
        <v>26</v>
      </c>
      <c r="C104" s="239" t="s">
        <v>25</v>
      </c>
      <c r="D104" s="244" t="s">
        <v>26</v>
      </c>
      <c r="E104" s="237" t="s">
        <v>43</v>
      </c>
      <c r="F104" s="237">
        <v>2</v>
      </c>
      <c r="G104" s="237" t="s">
        <v>196</v>
      </c>
      <c r="H104" s="244" t="s">
        <v>26</v>
      </c>
      <c r="I104" s="245" t="s">
        <v>26</v>
      </c>
      <c r="J104" s="220" t="s">
        <v>17</v>
      </c>
      <c r="K104" s="241" t="s">
        <v>77</v>
      </c>
      <c r="L104" s="243" t="s">
        <v>121</v>
      </c>
      <c r="M104" s="246" t="s">
        <v>45</v>
      </c>
      <c r="N104"/>
    </row>
    <row r="105" spans="1:14" ht="25.5">
      <c r="A105" s="237">
        <v>103</v>
      </c>
      <c r="B105" s="244" t="s">
        <v>26</v>
      </c>
      <c r="C105" s="239" t="s">
        <v>25</v>
      </c>
      <c r="D105" s="244" t="s">
        <v>26</v>
      </c>
      <c r="E105" s="240" t="s">
        <v>43</v>
      </c>
      <c r="F105" s="240">
        <v>5</v>
      </c>
      <c r="G105" s="240" t="s">
        <v>196</v>
      </c>
      <c r="H105" s="244" t="s">
        <v>26</v>
      </c>
      <c r="I105" s="245" t="s">
        <v>26</v>
      </c>
      <c r="J105" s="220" t="s">
        <v>36</v>
      </c>
      <c r="K105" s="241" t="s">
        <v>77</v>
      </c>
      <c r="L105" s="239" t="s">
        <v>121</v>
      </c>
      <c r="M105" s="246" t="s">
        <v>45</v>
      </c>
      <c r="N105"/>
    </row>
    <row r="106" spans="1:14" ht="25.5">
      <c r="A106" s="237">
        <v>104</v>
      </c>
      <c r="B106" s="244" t="s">
        <v>26</v>
      </c>
      <c r="C106" s="239" t="s">
        <v>24</v>
      </c>
      <c r="D106" s="244" t="s">
        <v>26</v>
      </c>
      <c r="E106" s="240" t="s">
        <v>15</v>
      </c>
      <c r="F106" s="240">
        <v>1</v>
      </c>
      <c r="G106" s="240" t="s">
        <v>196</v>
      </c>
      <c r="H106" s="244" t="s">
        <v>26</v>
      </c>
      <c r="I106" s="245" t="s">
        <v>26</v>
      </c>
      <c r="J106" s="220" t="s">
        <v>17</v>
      </c>
      <c r="K106" s="241" t="s">
        <v>77</v>
      </c>
      <c r="L106" s="239" t="s">
        <v>121</v>
      </c>
      <c r="M106" s="246" t="s">
        <v>45</v>
      </c>
      <c r="N106"/>
    </row>
    <row r="107" spans="1:14" ht="25.5">
      <c r="A107" s="237">
        <v>105</v>
      </c>
      <c r="B107" s="244" t="s">
        <v>26</v>
      </c>
      <c r="C107" s="239" t="s">
        <v>25</v>
      </c>
      <c r="D107" s="244" t="s">
        <v>26</v>
      </c>
      <c r="E107" s="240" t="s">
        <v>43</v>
      </c>
      <c r="F107" s="240">
        <v>2</v>
      </c>
      <c r="G107" s="240" t="s">
        <v>196</v>
      </c>
      <c r="H107" s="244" t="s">
        <v>26</v>
      </c>
      <c r="I107" s="245" t="s">
        <v>26</v>
      </c>
      <c r="J107" s="220" t="s">
        <v>17</v>
      </c>
      <c r="K107" s="241" t="s">
        <v>77</v>
      </c>
      <c r="L107" s="239" t="s">
        <v>121</v>
      </c>
      <c r="M107" s="246" t="s">
        <v>45</v>
      </c>
      <c r="N107"/>
    </row>
    <row r="108" spans="1:14" ht="25.5">
      <c r="A108" s="237">
        <v>106</v>
      </c>
      <c r="B108" s="244" t="s">
        <v>26</v>
      </c>
      <c r="C108" s="239" t="s">
        <v>24</v>
      </c>
      <c r="D108" s="244" t="s">
        <v>26</v>
      </c>
      <c r="E108" s="240" t="s">
        <v>15</v>
      </c>
      <c r="F108" s="237">
        <v>2</v>
      </c>
      <c r="G108" s="240" t="s">
        <v>194</v>
      </c>
      <c r="H108" s="244" t="s">
        <v>26</v>
      </c>
      <c r="I108" s="245" t="s">
        <v>26</v>
      </c>
      <c r="J108" s="220" t="s">
        <v>17</v>
      </c>
      <c r="K108" s="241" t="s">
        <v>77</v>
      </c>
      <c r="L108" s="239" t="s">
        <v>121</v>
      </c>
      <c r="M108" s="246" t="s">
        <v>45</v>
      </c>
      <c r="N108"/>
    </row>
    <row r="109" spans="1:14" ht="25.5">
      <c r="A109" s="237">
        <v>107</v>
      </c>
      <c r="B109" s="244" t="s">
        <v>26</v>
      </c>
      <c r="C109" s="239" t="s">
        <v>25</v>
      </c>
      <c r="D109" s="244" t="s">
        <v>26</v>
      </c>
      <c r="E109" s="240" t="s">
        <v>43</v>
      </c>
      <c r="F109" s="240">
        <v>2</v>
      </c>
      <c r="G109" s="240" t="s">
        <v>196</v>
      </c>
      <c r="H109" s="244" t="s">
        <v>26</v>
      </c>
      <c r="I109" s="245" t="s">
        <v>26</v>
      </c>
      <c r="J109" s="220" t="s">
        <v>17</v>
      </c>
      <c r="K109" s="241" t="s">
        <v>77</v>
      </c>
      <c r="L109" s="239" t="s">
        <v>121</v>
      </c>
      <c r="M109" s="246" t="s">
        <v>45</v>
      </c>
      <c r="N109"/>
    </row>
    <row r="110" spans="1:14" ht="25.5">
      <c r="A110" s="237">
        <v>108</v>
      </c>
      <c r="B110" s="244" t="s">
        <v>26</v>
      </c>
      <c r="C110" s="239" t="s">
        <v>24</v>
      </c>
      <c r="D110" s="244" t="s">
        <v>26</v>
      </c>
      <c r="E110" s="240" t="s">
        <v>15</v>
      </c>
      <c r="F110" s="240">
        <v>5</v>
      </c>
      <c r="G110" s="240" t="s">
        <v>194</v>
      </c>
      <c r="H110" s="244" t="s">
        <v>26</v>
      </c>
      <c r="I110" s="245" t="s">
        <v>26</v>
      </c>
      <c r="J110" s="220" t="s">
        <v>46</v>
      </c>
      <c r="K110" s="241" t="s">
        <v>77</v>
      </c>
      <c r="L110" s="239" t="s">
        <v>121</v>
      </c>
      <c r="M110" s="246" t="s">
        <v>45</v>
      </c>
      <c r="N110"/>
    </row>
    <row r="111" spans="1:14" ht="25.5">
      <c r="A111" s="237">
        <v>109</v>
      </c>
      <c r="B111" s="244" t="s">
        <v>26</v>
      </c>
      <c r="C111" s="239" t="s">
        <v>25</v>
      </c>
      <c r="D111" s="244" t="s">
        <v>26</v>
      </c>
      <c r="E111" s="240" t="s">
        <v>43</v>
      </c>
      <c r="F111" s="240">
        <v>2</v>
      </c>
      <c r="G111" s="240" t="s">
        <v>196</v>
      </c>
      <c r="H111" s="244" t="s">
        <v>26</v>
      </c>
      <c r="I111" s="245" t="s">
        <v>26</v>
      </c>
      <c r="J111" s="220" t="s">
        <v>17</v>
      </c>
      <c r="K111" s="241" t="s">
        <v>77</v>
      </c>
      <c r="L111" s="239" t="s">
        <v>121</v>
      </c>
      <c r="M111" s="246" t="s">
        <v>45</v>
      </c>
      <c r="N111"/>
    </row>
    <row r="112" spans="1:14" ht="25.5">
      <c r="A112" s="237">
        <v>110</v>
      </c>
      <c r="B112" s="244" t="s">
        <v>26</v>
      </c>
      <c r="C112" s="239" t="s">
        <v>25</v>
      </c>
      <c r="D112" s="244" t="s">
        <v>26</v>
      </c>
      <c r="E112" s="240" t="s">
        <v>43</v>
      </c>
      <c r="F112" s="240">
        <v>1</v>
      </c>
      <c r="G112" s="240" t="s">
        <v>196</v>
      </c>
      <c r="H112" s="244" t="s">
        <v>26</v>
      </c>
      <c r="I112" s="245" t="s">
        <v>26</v>
      </c>
      <c r="J112" s="220" t="s">
        <v>36</v>
      </c>
      <c r="K112" s="241" t="s">
        <v>77</v>
      </c>
      <c r="L112" s="239" t="s">
        <v>121</v>
      </c>
      <c r="M112" s="246" t="s">
        <v>45</v>
      </c>
      <c r="N112"/>
    </row>
    <row r="113" spans="1:14" ht="25.5">
      <c r="A113" s="237">
        <v>111</v>
      </c>
      <c r="B113" s="244" t="s">
        <v>26</v>
      </c>
      <c r="C113" s="239" t="s">
        <v>24</v>
      </c>
      <c r="D113" s="244" t="s">
        <v>26</v>
      </c>
      <c r="E113" s="240" t="s">
        <v>15</v>
      </c>
      <c r="F113" s="237">
        <v>3</v>
      </c>
      <c r="G113" s="240" t="s">
        <v>194</v>
      </c>
      <c r="H113" s="244" t="s">
        <v>26</v>
      </c>
      <c r="I113" s="245" t="s">
        <v>26</v>
      </c>
      <c r="J113" s="220" t="s">
        <v>17</v>
      </c>
      <c r="K113" s="241" t="s">
        <v>77</v>
      </c>
      <c r="L113" s="239" t="s">
        <v>121</v>
      </c>
      <c r="M113" s="246" t="s">
        <v>45</v>
      </c>
      <c r="N113"/>
    </row>
    <row r="114" spans="1:14" ht="25.5">
      <c r="A114" s="237">
        <v>112</v>
      </c>
      <c r="B114" s="244" t="s">
        <v>26</v>
      </c>
      <c r="C114" s="239" t="s">
        <v>24</v>
      </c>
      <c r="D114" s="244" t="s">
        <v>26</v>
      </c>
      <c r="E114" s="240" t="s">
        <v>15</v>
      </c>
      <c r="F114" s="237">
        <v>2</v>
      </c>
      <c r="G114" s="240" t="s">
        <v>194</v>
      </c>
      <c r="H114" s="244" t="s">
        <v>26</v>
      </c>
      <c r="I114" s="245" t="s">
        <v>26</v>
      </c>
      <c r="J114" s="220" t="s">
        <v>17</v>
      </c>
      <c r="K114" s="241" t="s">
        <v>77</v>
      </c>
      <c r="L114" s="239" t="s">
        <v>121</v>
      </c>
      <c r="M114" s="246" t="s">
        <v>45</v>
      </c>
      <c r="N114"/>
    </row>
    <row r="115" spans="1:14" ht="25.5">
      <c r="A115" s="237">
        <v>113</v>
      </c>
      <c r="B115" s="244" t="s">
        <v>26</v>
      </c>
      <c r="C115" s="239" t="s">
        <v>25</v>
      </c>
      <c r="D115" s="244" t="s">
        <v>26</v>
      </c>
      <c r="E115" s="240" t="s">
        <v>43</v>
      </c>
      <c r="F115" s="240">
        <v>4</v>
      </c>
      <c r="G115" s="240" t="s">
        <v>196</v>
      </c>
      <c r="H115" s="244" t="s">
        <v>26</v>
      </c>
      <c r="I115" s="245" t="s">
        <v>26</v>
      </c>
      <c r="J115" s="220" t="s">
        <v>17</v>
      </c>
      <c r="K115" s="241" t="s">
        <v>77</v>
      </c>
      <c r="L115" s="239" t="s">
        <v>121</v>
      </c>
      <c r="M115" s="246" t="s">
        <v>45</v>
      </c>
      <c r="N115"/>
    </row>
    <row r="116" spans="1:14" ht="25.5">
      <c r="A116" s="237">
        <v>114</v>
      </c>
      <c r="B116" s="244" t="s">
        <v>26</v>
      </c>
      <c r="C116" s="239" t="s">
        <v>25</v>
      </c>
      <c r="D116" s="244" t="s">
        <v>26</v>
      </c>
      <c r="E116" s="240" t="s">
        <v>43</v>
      </c>
      <c r="F116" s="240">
        <v>2</v>
      </c>
      <c r="G116" s="240" t="s">
        <v>196</v>
      </c>
      <c r="H116" s="244" t="s">
        <v>26</v>
      </c>
      <c r="I116" s="245" t="s">
        <v>26</v>
      </c>
      <c r="J116" s="220" t="s">
        <v>46</v>
      </c>
      <c r="K116" s="241" t="s">
        <v>77</v>
      </c>
      <c r="L116" s="239" t="s">
        <v>121</v>
      </c>
      <c r="M116" s="246" t="s">
        <v>45</v>
      </c>
      <c r="N116"/>
    </row>
    <row r="117" spans="1:14" ht="25.5">
      <c r="A117" s="237">
        <v>115</v>
      </c>
      <c r="B117" s="244" t="s">
        <v>26</v>
      </c>
      <c r="C117" s="239" t="s">
        <v>25</v>
      </c>
      <c r="D117" s="244" t="s">
        <v>26</v>
      </c>
      <c r="E117" s="240" t="s">
        <v>43</v>
      </c>
      <c r="F117" s="240">
        <v>2</v>
      </c>
      <c r="G117" s="240" t="s">
        <v>196</v>
      </c>
      <c r="H117" s="244" t="s">
        <v>26</v>
      </c>
      <c r="I117" s="245" t="s">
        <v>26</v>
      </c>
      <c r="J117" s="220" t="s">
        <v>46</v>
      </c>
      <c r="K117" s="241" t="s">
        <v>77</v>
      </c>
      <c r="L117" s="239" t="s">
        <v>121</v>
      </c>
      <c r="M117" s="246" t="s">
        <v>45</v>
      </c>
      <c r="N117"/>
    </row>
    <row r="118" spans="1:14" ht="25.5">
      <c r="A118" s="237">
        <v>116</v>
      </c>
      <c r="B118" s="244" t="s">
        <v>26</v>
      </c>
      <c r="C118" s="239" t="s">
        <v>25</v>
      </c>
      <c r="D118" s="244" t="s">
        <v>26</v>
      </c>
      <c r="E118" s="240" t="s">
        <v>43</v>
      </c>
      <c r="F118" s="238">
        <v>3</v>
      </c>
      <c r="G118" s="240" t="s">
        <v>196</v>
      </c>
      <c r="H118" s="244" t="s">
        <v>26</v>
      </c>
      <c r="I118" s="245" t="s">
        <v>26</v>
      </c>
      <c r="J118" s="220" t="s">
        <v>17</v>
      </c>
      <c r="K118" s="241" t="s">
        <v>77</v>
      </c>
      <c r="L118" s="239" t="s">
        <v>121</v>
      </c>
      <c r="M118" s="246" t="s">
        <v>45</v>
      </c>
      <c r="N118"/>
    </row>
    <row r="119" spans="1:14" ht="25.5">
      <c r="A119" s="286">
        <v>117</v>
      </c>
      <c r="B119" s="304" t="s">
        <v>26</v>
      </c>
      <c r="C119" s="298" t="s">
        <v>24</v>
      </c>
      <c r="D119" s="304" t="s">
        <v>26</v>
      </c>
      <c r="E119" s="299" t="s">
        <v>15</v>
      </c>
      <c r="F119" s="299">
        <v>2</v>
      </c>
      <c r="G119" s="299" t="s">
        <v>194</v>
      </c>
      <c r="H119" s="304" t="s">
        <v>26</v>
      </c>
      <c r="I119" s="305" t="s">
        <v>26</v>
      </c>
      <c r="J119" s="286" t="s">
        <v>46</v>
      </c>
      <c r="K119" s="301" t="s">
        <v>77</v>
      </c>
      <c r="L119" s="301" t="s">
        <v>121</v>
      </c>
      <c r="M119" s="306" t="s">
        <v>45</v>
      </c>
      <c r="N119" s="303" t="s">
        <v>274</v>
      </c>
    </row>
    <row r="120" spans="1:14" ht="25.5">
      <c r="A120" s="286">
        <v>118</v>
      </c>
      <c r="B120" s="304" t="s">
        <v>26</v>
      </c>
      <c r="C120" s="298" t="s">
        <v>24</v>
      </c>
      <c r="D120" s="304" t="s">
        <v>26</v>
      </c>
      <c r="E120" s="302" t="s">
        <v>15</v>
      </c>
      <c r="F120" s="300">
        <v>2</v>
      </c>
      <c r="G120" s="299" t="s">
        <v>194</v>
      </c>
      <c r="H120" s="304" t="s">
        <v>26</v>
      </c>
      <c r="I120" s="305" t="s">
        <v>26</v>
      </c>
      <c r="J120" s="286" t="s">
        <v>17</v>
      </c>
      <c r="K120" s="301" t="s">
        <v>77</v>
      </c>
      <c r="L120" s="301" t="s">
        <v>121</v>
      </c>
      <c r="M120" s="306" t="s">
        <v>45</v>
      </c>
      <c r="N120" s="303" t="s">
        <v>277</v>
      </c>
    </row>
    <row r="121" spans="1:14" ht="25.5">
      <c r="A121" s="286">
        <v>119</v>
      </c>
      <c r="B121" s="304" t="s">
        <v>26</v>
      </c>
      <c r="C121" s="301" t="s">
        <v>24</v>
      </c>
      <c r="D121" s="304" t="s">
        <v>26</v>
      </c>
      <c r="E121" s="302" t="s">
        <v>15</v>
      </c>
      <c r="F121" s="302">
        <v>1</v>
      </c>
      <c r="G121" s="299" t="s">
        <v>194</v>
      </c>
      <c r="H121" s="304" t="s">
        <v>26</v>
      </c>
      <c r="I121" s="305" t="s">
        <v>26</v>
      </c>
      <c r="J121" s="286" t="s">
        <v>17</v>
      </c>
      <c r="K121" s="302" t="s">
        <v>77</v>
      </c>
      <c r="L121" s="301" t="s">
        <v>121</v>
      </c>
      <c r="M121" s="306" t="s">
        <v>45</v>
      </c>
      <c r="N121" s="9"/>
    </row>
    <row r="122" spans="1:14">
      <c r="A122" s="286">
        <v>120</v>
      </c>
      <c r="B122" s="304" t="s">
        <v>26</v>
      </c>
      <c r="C122" s="300" t="s">
        <v>24</v>
      </c>
      <c r="D122" s="304" t="s">
        <v>26</v>
      </c>
      <c r="E122" s="300" t="s">
        <v>15</v>
      </c>
      <c r="F122" s="300">
        <v>3</v>
      </c>
      <c r="G122" s="300" t="s">
        <v>194</v>
      </c>
      <c r="H122" s="304" t="s">
        <v>26</v>
      </c>
      <c r="I122" s="305" t="s">
        <v>26</v>
      </c>
      <c r="J122" s="286" t="s">
        <v>40</v>
      </c>
      <c r="K122" s="301" t="s">
        <v>77</v>
      </c>
      <c r="L122" s="301" t="s">
        <v>121</v>
      </c>
      <c r="M122" s="306" t="s">
        <v>45</v>
      </c>
      <c r="N122" s="9"/>
    </row>
    <row r="123" spans="1:14" ht="25.5">
      <c r="A123" s="286">
        <v>121</v>
      </c>
      <c r="B123" s="304" t="s">
        <v>26</v>
      </c>
      <c r="C123" s="300" t="s">
        <v>24</v>
      </c>
      <c r="D123" s="304" t="s">
        <v>26</v>
      </c>
      <c r="E123" s="300" t="s">
        <v>15</v>
      </c>
      <c r="F123" s="300">
        <v>4</v>
      </c>
      <c r="G123" s="300" t="s">
        <v>194</v>
      </c>
      <c r="H123" s="304" t="s">
        <v>26</v>
      </c>
      <c r="I123" s="305" t="s">
        <v>26</v>
      </c>
      <c r="J123" s="286" t="s">
        <v>36</v>
      </c>
      <c r="K123" s="301" t="s">
        <v>77</v>
      </c>
      <c r="L123" s="302" t="s">
        <v>121</v>
      </c>
      <c r="M123" s="306" t="s">
        <v>45</v>
      </c>
      <c r="N123" s="9"/>
    </row>
    <row r="124" spans="1:14" ht="25.5">
      <c r="A124" s="286">
        <v>122</v>
      </c>
      <c r="B124" s="304" t="s">
        <v>26</v>
      </c>
      <c r="C124" s="300" t="s">
        <v>25</v>
      </c>
      <c r="D124" s="304" t="s">
        <v>26</v>
      </c>
      <c r="E124" s="300" t="s">
        <v>15</v>
      </c>
      <c r="F124" s="300">
        <v>2</v>
      </c>
      <c r="G124" s="300" t="s">
        <v>196</v>
      </c>
      <c r="H124" s="304" t="s">
        <v>26</v>
      </c>
      <c r="I124" s="305" t="s">
        <v>26</v>
      </c>
      <c r="J124" s="286" t="s">
        <v>17</v>
      </c>
      <c r="K124" s="301" t="s">
        <v>77</v>
      </c>
      <c r="L124" s="302" t="s">
        <v>121</v>
      </c>
      <c r="M124" s="306" t="s">
        <v>45</v>
      </c>
      <c r="N124" s="9"/>
    </row>
    <row r="125" spans="1:14" ht="25.5">
      <c r="A125" s="286">
        <v>123</v>
      </c>
      <c r="B125" s="304" t="s">
        <v>26</v>
      </c>
      <c r="C125" s="300" t="s">
        <v>25</v>
      </c>
      <c r="D125" s="304" t="s">
        <v>26</v>
      </c>
      <c r="E125" s="300" t="s">
        <v>15</v>
      </c>
      <c r="F125" s="300">
        <v>3</v>
      </c>
      <c r="G125" s="300" t="s">
        <v>196</v>
      </c>
      <c r="H125" s="304" t="s">
        <v>26</v>
      </c>
      <c r="I125" s="305" t="s">
        <v>26</v>
      </c>
      <c r="J125" s="286" t="s">
        <v>36</v>
      </c>
      <c r="K125" s="301" t="s">
        <v>77</v>
      </c>
      <c r="L125" s="301" t="s">
        <v>121</v>
      </c>
      <c r="M125" s="306" t="s">
        <v>45</v>
      </c>
      <c r="N125" s="9"/>
    </row>
    <row r="126" spans="1:14" ht="25.5">
      <c r="A126" s="286">
        <v>124</v>
      </c>
      <c r="B126" s="304" t="s">
        <v>26</v>
      </c>
      <c r="C126" s="300" t="s">
        <v>25</v>
      </c>
      <c r="D126" s="304" t="s">
        <v>26</v>
      </c>
      <c r="E126" s="300" t="s">
        <v>15</v>
      </c>
      <c r="F126" s="300">
        <v>2</v>
      </c>
      <c r="G126" s="300" t="s">
        <v>196</v>
      </c>
      <c r="H126" s="304" t="s">
        <v>26</v>
      </c>
      <c r="I126" s="305" t="s">
        <v>26</v>
      </c>
      <c r="J126" s="286" t="s">
        <v>17</v>
      </c>
      <c r="K126" s="301" t="s">
        <v>77</v>
      </c>
      <c r="L126" s="301" t="s">
        <v>121</v>
      </c>
      <c r="M126" s="306" t="s">
        <v>45</v>
      </c>
      <c r="N126" s="9"/>
    </row>
    <row r="127" spans="1:14" ht="25.5">
      <c r="A127" s="286">
        <v>125</v>
      </c>
      <c r="B127" s="304" t="s">
        <v>26</v>
      </c>
      <c r="C127" s="300" t="s">
        <v>24</v>
      </c>
      <c r="D127" s="304" t="s">
        <v>26</v>
      </c>
      <c r="E127" s="300" t="s">
        <v>15</v>
      </c>
      <c r="F127" s="300">
        <v>2</v>
      </c>
      <c r="G127" s="300" t="s">
        <v>194</v>
      </c>
      <c r="H127" s="304" t="s">
        <v>26</v>
      </c>
      <c r="I127" s="305" t="s">
        <v>26</v>
      </c>
      <c r="J127" s="286" t="s">
        <v>17</v>
      </c>
      <c r="K127" s="298" t="s">
        <v>77</v>
      </c>
      <c r="L127" s="301" t="s">
        <v>121</v>
      </c>
      <c r="M127" s="306" t="s">
        <v>45</v>
      </c>
      <c r="N127" s="9"/>
    </row>
    <row r="128" spans="1:14" ht="25.5">
      <c r="A128" s="286">
        <v>126</v>
      </c>
      <c r="B128" s="304" t="s">
        <v>26</v>
      </c>
      <c r="C128" s="300" t="s">
        <v>24</v>
      </c>
      <c r="D128" s="304" t="s">
        <v>26</v>
      </c>
      <c r="E128" s="300" t="s">
        <v>15</v>
      </c>
      <c r="F128" s="300">
        <v>2</v>
      </c>
      <c r="G128" s="300" t="s">
        <v>194</v>
      </c>
      <c r="H128" s="304" t="s">
        <v>26</v>
      </c>
      <c r="I128" s="305" t="s">
        <v>26</v>
      </c>
      <c r="J128" s="286" t="s">
        <v>17</v>
      </c>
      <c r="K128" s="298" t="s">
        <v>77</v>
      </c>
      <c r="L128" s="301" t="s">
        <v>121</v>
      </c>
      <c r="M128" s="306" t="s">
        <v>45</v>
      </c>
      <c r="N128" s="9"/>
    </row>
    <row r="129" spans="1:14" ht="25.5">
      <c r="A129" s="286">
        <v>127</v>
      </c>
      <c r="B129" s="304" t="s">
        <v>26</v>
      </c>
      <c r="C129" s="300" t="s">
        <v>24</v>
      </c>
      <c r="D129" s="304" t="s">
        <v>26</v>
      </c>
      <c r="E129" s="300" t="s">
        <v>15</v>
      </c>
      <c r="F129" s="300">
        <v>2</v>
      </c>
      <c r="G129" s="300" t="s">
        <v>194</v>
      </c>
      <c r="H129" s="304" t="s">
        <v>26</v>
      </c>
      <c r="I129" s="305" t="s">
        <v>26</v>
      </c>
      <c r="J129" s="286" t="s">
        <v>17</v>
      </c>
      <c r="K129" s="298" t="s">
        <v>77</v>
      </c>
      <c r="L129" s="301" t="s">
        <v>121</v>
      </c>
      <c r="M129" s="306" t="s">
        <v>45</v>
      </c>
      <c r="N129" s="9"/>
    </row>
    <row r="130" spans="1:14" ht="25.5">
      <c r="A130" s="286">
        <v>128</v>
      </c>
      <c r="B130" s="304" t="s">
        <v>26</v>
      </c>
      <c r="C130" s="300" t="s">
        <v>24</v>
      </c>
      <c r="D130" s="304" t="s">
        <v>26</v>
      </c>
      <c r="E130" s="300" t="s">
        <v>15</v>
      </c>
      <c r="F130" s="300">
        <v>1</v>
      </c>
      <c r="G130" s="300" t="s">
        <v>194</v>
      </c>
      <c r="H130" s="304" t="s">
        <v>26</v>
      </c>
      <c r="I130" s="305" t="s">
        <v>26</v>
      </c>
      <c r="J130" s="286" t="s">
        <v>17</v>
      </c>
      <c r="K130" s="298" t="s">
        <v>77</v>
      </c>
      <c r="L130" s="301" t="s">
        <v>121</v>
      </c>
      <c r="M130" s="306" t="s">
        <v>45</v>
      </c>
      <c r="N130" s="9"/>
    </row>
    <row r="131" spans="1:14" ht="25.5">
      <c r="A131" s="286">
        <v>129</v>
      </c>
      <c r="B131" s="304" t="s">
        <v>26</v>
      </c>
      <c r="C131" s="300" t="s">
        <v>25</v>
      </c>
      <c r="D131" s="304" t="s">
        <v>26</v>
      </c>
      <c r="E131" s="300" t="s">
        <v>15</v>
      </c>
      <c r="F131" s="300">
        <v>2</v>
      </c>
      <c r="G131" s="300" t="s">
        <v>196</v>
      </c>
      <c r="H131" s="304" t="s">
        <v>26</v>
      </c>
      <c r="I131" s="305" t="s">
        <v>26</v>
      </c>
      <c r="J131" s="286" t="s">
        <v>17</v>
      </c>
      <c r="K131" s="298" t="s">
        <v>77</v>
      </c>
      <c r="L131" s="301" t="s">
        <v>121</v>
      </c>
      <c r="M131" s="306" t="s">
        <v>45</v>
      </c>
      <c r="N131" s="9"/>
    </row>
    <row r="132" spans="1:14" ht="25.5">
      <c r="A132" s="286">
        <v>130</v>
      </c>
      <c r="B132" s="304" t="s">
        <v>26</v>
      </c>
      <c r="C132" s="300" t="s">
        <v>24</v>
      </c>
      <c r="D132" s="304" t="s">
        <v>26</v>
      </c>
      <c r="E132" s="300" t="s">
        <v>15</v>
      </c>
      <c r="F132" s="300">
        <v>1</v>
      </c>
      <c r="G132" s="300" t="s">
        <v>194</v>
      </c>
      <c r="H132" s="304" t="s">
        <v>26</v>
      </c>
      <c r="I132" s="305" t="s">
        <v>26</v>
      </c>
      <c r="J132" s="286" t="s">
        <v>17</v>
      </c>
      <c r="K132" s="298" t="s">
        <v>77</v>
      </c>
      <c r="L132" s="301" t="s">
        <v>121</v>
      </c>
      <c r="M132" s="306" t="s">
        <v>45</v>
      </c>
      <c r="N132" s="9"/>
    </row>
    <row r="133" spans="1:14" ht="25.5">
      <c r="A133" s="286">
        <v>131</v>
      </c>
      <c r="B133" s="304" t="s">
        <v>26</v>
      </c>
      <c r="C133" s="300" t="s">
        <v>25</v>
      </c>
      <c r="D133" s="304" t="s">
        <v>26</v>
      </c>
      <c r="E133" s="300" t="s">
        <v>15</v>
      </c>
      <c r="F133" s="300">
        <v>2</v>
      </c>
      <c r="G133" s="300" t="s">
        <v>196</v>
      </c>
      <c r="H133" s="304" t="s">
        <v>26</v>
      </c>
      <c r="I133" s="305" t="s">
        <v>26</v>
      </c>
      <c r="J133" s="286" t="s">
        <v>17</v>
      </c>
      <c r="K133" s="298" t="s">
        <v>77</v>
      </c>
      <c r="L133" s="301" t="s">
        <v>121</v>
      </c>
      <c r="M133" s="306" t="s">
        <v>45</v>
      </c>
      <c r="N133" s="9"/>
    </row>
    <row r="134" spans="1:14" ht="25.5">
      <c r="A134" s="286">
        <v>132</v>
      </c>
      <c r="B134" s="304" t="s">
        <v>26</v>
      </c>
      <c r="C134" s="300" t="s">
        <v>24</v>
      </c>
      <c r="D134" s="304" t="s">
        <v>26</v>
      </c>
      <c r="E134" s="299" t="s">
        <v>15</v>
      </c>
      <c r="F134" s="300">
        <v>5</v>
      </c>
      <c r="G134" s="300" t="s">
        <v>194</v>
      </c>
      <c r="H134" s="304" t="s">
        <v>26</v>
      </c>
      <c r="I134" s="305" t="s">
        <v>26</v>
      </c>
      <c r="J134" s="286" t="s">
        <v>36</v>
      </c>
      <c r="K134" s="298" t="s">
        <v>77</v>
      </c>
      <c r="L134" s="301" t="s">
        <v>121</v>
      </c>
      <c r="M134" s="306" t="s">
        <v>45</v>
      </c>
      <c r="N134" s="9"/>
    </row>
    <row r="135" spans="1:14" ht="25.5">
      <c r="A135" s="286">
        <v>133</v>
      </c>
      <c r="B135" s="304" t="s">
        <v>26</v>
      </c>
      <c r="C135" s="300" t="s">
        <v>24</v>
      </c>
      <c r="D135" s="304" t="s">
        <v>26</v>
      </c>
      <c r="E135" s="299" t="s">
        <v>15</v>
      </c>
      <c r="F135" s="300">
        <v>3</v>
      </c>
      <c r="G135" s="300" t="s">
        <v>194</v>
      </c>
      <c r="H135" s="304" t="s">
        <v>26</v>
      </c>
      <c r="I135" s="305" t="s">
        <v>26</v>
      </c>
      <c r="J135" s="286" t="s">
        <v>17</v>
      </c>
      <c r="K135" s="298" t="s">
        <v>77</v>
      </c>
      <c r="L135" s="301" t="s">
        <v>213</v>
      </c>
      <c r="M135" s="306" t="s">
        <v>45</v>
      </c>
      <c r="N135" s="9"/>
    </row>
    <row r="136" spans="1:14" ht="25.5">
      <c r="A136" s="286">
        <v>134</v>
      </c>
      <c r="B136" s="304" t="s">
        <v>26</v>
      </c>
      <c r="C136" s="300" t="s">
        <v>25</v>
      </c>
      <c r="D136" s="304" t="s">
        <v>26</v>
      </c>
      <c r="E136" s="299" t="s">
        <v>15</v>
      </c>
      <c r="F136" s="300">
        <v>2</v>
      </c>
      <c r="G136" s="300" t="s">
        <v>196</v>
      </c>
      <c r="H136" s="304" t="s">
        <v>26</v>
      </c>
      <c r="I136" s="305" t="s">
        <v>26</v>
      </c>
      <c r="J136" s="286" t="s">
        <v>46</v>
      </c>
      <c r="K136" s="298" t="s">
        <v>77</v>
      </c>
      <c r="L136" s="301" t="s">
        <v>121</v>
      </c>
      <c r="M136" s="306" t="s">
        <v>45</v>
      </c>
      <c r="N136" s="9"/>
    </row>
    <row r="137" spans="1:14" ht="25.5">
      <c r="A137" s="286">
        <v>135</v>
      </c>
      <c r="B137" s="304" t="s">
        <v>26</v>
      </c>
      <c r="C137" s="300" t="s">
        <v>24</v>
      </c>
      <c r="D137" s="304" t="s">
        <v>26</v>
      </c>
      <c r="E137" s="299" t="s">
        <v>15</v>
      </c>
      <c r="F137" s="300">
        <v>2</v>
      </c>
      <c r="G137" s="300" t="s">
        <v>194</v>
      </c>
      <c r="H137" s="304" t="s">
        <v>26</v>
      </c>
      <c r="I137" s="305" t="s">
        <v>26</v>
      </c>
      <c r="J137" s="286" t="s">
        <v>17</v>
      </c>
      <c r="K137" s="298" t="s">
        <v>77</v>
      </c>
      <c r="L137" s="301" t="s">
        <v>121</v>
      </c>
      <c r="M137" s="306" t="s">
        <v>45</v>
      </c>
      <c r="N137" s="9"/>
    </row>
    <row r="138" spans="1:14" ht="25.5">
      <c r="A138" s="286">
        <v>136</v>
      </c>
      <c r="B138" s="304" t="s">
        <v>26</v>
      </c>
      <c r="C138" s="300" t="s">
        <v>25</v>
      </c>
      <c r="D138" s="304" t="s">
        <v>26</v>
      </c>
      <c r="E138" s="299" t="s">
        <v>15</v>
      </c>
      <c r="F138" s="300">
        <v>4</v>
      </c>
      <c r="G138" s="300" t="s">
        <v>196</v>
      </c>
      <c r="H138" s="304" t="s">
        <v>26</v>
      </c>
      <c r="I138" s="305" t="s">
        <v>26</v>
      </c>
      <c r="J138" s="286" t="s">
        <v>17</v>
      </c>
      <c r="K138" s="298" t="s">
        <v>77</v>
      </c>
      <c r="L138" s="301" t="s">
        <v>121</v>
      </c>
      <c r="M138" s="306" t="s">
        <v>45</v>
      </c>
      <c r="N138" s="9"/>
    </row>
    <row r="139" spans="1:14" ht="25.5">
      <c r="A139" s="286">
        <v>137</v>
      </c>
      <c r="B139" s="304" t="s">
        <v>26</v>
      </c>
      <c r="C139" s="300" t="s">
        <v>24</v>
      </c>
      <c r="D139" s="304" t="s">
        <v>26</v>
      </c>
      <c r="E139" s="299" t="s">
        <v>15</v>
      </c>
      <c r="F139" s="300">
        <v>2</v>
      </c>
      <c r="G139" s="300" t="s">
        <v>194</v>
      </c>
      <c r="H139" s="304" t="s">
        <v>26</v>
      </c>
      <c r="I139" s="305" t="s">
        <v>26</v>
      </c>
      <c r="J139" s="286" t="s">
        <v>17</v>
      </c>
      <c r="K139" s="298" t="s">
        <v>77</v>
      </c>
      <c r="L139" s="301" t="s">
        <v>121</v>
      </c>
      <c r="M139" s="306" t="s">
        <v>45</v>
      </c>
      <c r="N139" s="9"/>
    </row>
    <row r="140" spans="1:14" ht="25.5">
      <c r="A140" s="379">
        <v>138</v>
      </c>
      <c r="B140" s="84" t="s">
        <v>26</v>
      </c>
      <c r="C140" s="381" t="s">
        <v>24</v>
      </c>
      <c r="D140" s="84" t="s">
        <v>26</v>
      </c>
      <c r="E140" s="381" t="s">
        <v>15</v>
      </c>
      <c r="F140" s="380">
        <v>3</v>
      </c>
      <c r="G140" s="380" t="s">
        <v>194</v>
      </c>
      <c r="H140" s="84" t="s">
        <v>26</v>
      </c>
      <c r="I140" s="86" t="s">
        <v>26</v>
      </c>
      <c r="J140" s="69" t="s">
        <v>17</v>
      </c>
      <c r="K140" s="382" t="s">
        <v>77</v>
      </c>
      <c r="L140" s="383" t="s">
        <v>121</v>
      </c>
      <c r="M140" s="88" t="s">
        <v>45</v>
      </c>
      <c r="N140" s="123" t="s">
        <v>311</v>
      </c>
    </row>
    <row r="141" spans="1:14" ht="25.5">
      <c r="A141" s="379">
        <v>139</v>
      </c>
      <c r="B141" s="84" t="s">
        <v>26</v>
      </c>
      <c r="C141" s="381" t="s">
        <v>24</v>
      </c>
      <c r="D141" s="84" t="s">
        <v>26</v>
      </c>
      <c r="E141" s="381" t="s">
        <v>15</v>
      </c>
      <c r="F141" s="381">
        <v>3</v>
      </c>
      <c r="G141" s="381" t="s">
        <v>194</v>
      </c>
      <c r="H141" s="84" t="s">
        <v>26</v>
      </c>
      <c r="I141" s="86" t="s">
        <v>26</v>
      </c>
      <c r="J141" s="69" t="s">
        <v>17</v>
      </c>
      <c r="K141" s="384" t="s">
        <v>77</v>
      </c>
      <c r="L141" s="383" t="s">
        <v>121</v>
      </c>
      <c r="M141" s="88" t="s">
        <v>45</v>
      </c>
      <c r="N141" s="123" t="s">
        <v>329</v>
      </c>
    </row>
    <row r="142" spans="1:14" ht="25.5">
      <c r="A142" s="379">
        <v>140</v>
      </c>
      <c r="B142" s="84" t="s">
        <v>26</v>
      </c>
      <c r="C142" s="381" t="s">
        <v>25</v>
      </c>
      <c r="D142" s="84" t="s">
        <v>26</v>
      </c>
      <c r="E142" s="381" t="s">
        <v>15</v>
      </c>
      <c r="F142" s="381">
        <v>1</v>
      </c>
      <c r="G142" s="381" t="s">
        <v>96</v>
      </c>
      <c r="H142" s="84" t="s">
        <v>26</v>
      </c>
      <c r="I142" s="86" t="s">
        <v>26</v>
      </c>
      <c r="J142" s="69" t="s">
        <v>17</v>
      </c>
      <c r="K142" s="384" t="s">
        <v>77</v>
      </c>
      <c r="L142" s="383" t="s">
        <v>121</v>
      </c>
      <c r="M142" s="88" t="s">
        <v>45</v>
      </c>
      <c r="N142"/>
    </row>
    <row r="143" spans="1:14" ht="25.5">
      <c r="A143" s="379">
        <v>141</v>
      </c>
      <c r="B143" s="84" t="s">
        <v>26</v>
      </c>
      <c r="C143" s="378" t="s">
        <v>24</v>
      </c>
      <c r="D143" s="84" t="s">
        <v>26</v>
      </c>
      <c r="E143" s="384" t="s">
        <v>15</v>
      </c>
      <c r="F143" s="384">
        <v>1</v>
      </c>
      <c r="G143" s="384" t="s">
        <v>196</v>
      </c>
      <c r="H143" s="84" t="s">
        <v>26</v>
      </c>
      <c r="I143" s="86" t="s">
        <v>26</v>
      </c>
      <c r="J143" s="69" t="s">
        <v>17</v>
      </c>
      <c r="K143" s="384" t="s">
        <v>77</v>
      </c>
      <c r="L143" s="383" t="s">
        <v>121</v>
      </c>
      <c r="M143" s="88" t="s">
        <v>45</v>
      </c>
      <c r="N143"/>
    </row>
    <row r="144" spans="1:14" ht="25.5">
      <c r="A144" s="379">
        <v>142</v>
      </c>
      <c r="B144" s="84" t="s">
        <v>26</v>
      </c>
      <c r="C144" s="381" t="s">
        <v>24</v>
      </c>
      <c r="D144" s="84" t="s">
        <v>26</v>
      </c>
      <c r="E144" s="381" t="s">
        <v>15</v>
      </c>
      <c r="F144" s="381">
        <v>2</v>
      </c>
      <c r="G144" s="381" t="s">
        <v>194</v>
      </c>
      <c r="H144" s="84" t="s">
        <v>26</v>
      </c>
      <c r="I144" s="86" t="s">
        <v>26</v>
      </c>
      <c r="J144" s="69" t="s">
        <v>17</v>
      </c>
      <c r="K144" s="384" t="s">
        <v>77</v>
      </c>
      <c r="L144" s="383" t="s">
        <v>121</v>
      </c>
      <c r="M144" s="88" t="s">
        <v>45</v>
      </c>
      <c r="N144"/>
    </row>
    <row r="145" spans="1:14" ht="25.5">
      <c r="A145" s="379">
        <v>143</v>
      </c>
      <c r="B145" s="84" t="s">
        <v>26</v>
      </c>
      <c r="C145" s="381" t="s">
        <v>24</v>
      </c>
      <c r="D145" s="84" t="s">
        <v>26</v>
      </c>
      <c r="E145" s="381" t="s">
        <v>15</v>
      </c>
      <c r="F145" s="381">
        <v>4</v>
      </c>
      <c r="G145" s="381" t="s">
        <v>194</v>
      </c>
      <c r="H145" s="84" t="s">
        <v>26</v>
      </c>
      <c r="I145" s="86" t="s">
        <v>26</v>
      </c>
      <c r="J145" s="69" t="s">
        <v>17</v>
      </c>
      <c r="K145" s="384" t="s">
        <v>77</v>
      </c>
      <c r="L145" s="383" t="s">
        <v>121</v>
      </c>
      <c r="M145" s="88" t="s">
        <v>45</v>
      </c>
      <c r="N145"/>
    </row>
    <row r="146" spans="1:14" ht="25.5">
      <c r="A146" s="379">
        <v>144</v>
      </c>
      <c r="B146" s="84" t="s">
        <v>26</v>
      </c>
      <c r="C146" s="381" t="s">
        <v>25</v>
      </c>
      <c r="D146" s="84" t="s">
        <v>26</v>
      </c>
      <c r="E146" s="381" t="s">
        <v>15</v>
      </c>
      <c r="F146" s="381">
        <v>5</v>
      </c>
      <c r="G146" s="381" t="s">
        <v>196</v>
      </c>
      <c r="H146" s="84" t="s">
        <v>26</v>
      </c>
      <c r="I146" s="86" t="s">
        <v>26</v>
      </c>
      <c r="J146" s="69" t="s">
        <v>36</v>
      </c>
      <c r="K146" s="384" t="s">
        <v>77</v>
      </c>
      <c r="L146" s="383" t="s">
        <v>121</v>
      </c>
      <c r="M146" s="88" t="s">
        <v>45</v>
      </c>
      <c r="N146"/>
    </row>
    <row r="147" spans="1:14" ht="25.5">
      <c r="A147" s="379">
        <v>145</v>
      </c>
      <c r="B147" s="84" t="s">
        <v>26</v>
      </c>
      <c r="C147" s="381" t="s">
        <v>24</v>
      </c>
      <c r="D147" s="84" t="s">
        <v>26</v>
      </c>
      <c r="E147" s="381" t="s">
        <v>15</v>
      </c>
      <c r="F147" s="381">
        <v>5</v>
      </c>
      <c r="G147" s="381" t="s">
        <v>194</v>
      </c>
      <c r="H147" s="84" t="s">
        <v>26</v>
      </c>
      <c r="I147" s="86" t="s">
        <v>26</v>
      </c>
      <c r="J147" s="69" t="s">
        <v>17</v>
      </c>
      <c r="K147" s="384" t="s">
        <v>77</v>
      </c>
      <c r="L147" s="383" t="s">
        <v>121</v>
      </c>
      <c r="M147" s="88" t="s">
        <v>45</v>
      </c>
      <c r="N147"/>
    </row>
    <row r="148" spans="1:14" ht="25.5">
      <c r="A148" s="379">
        <v>146</v>
      </c>
      <c r="B148" s="84" t="s">
        <v>26</v>
      </c>
      <c r="C148" s="381" t="s">
        <v>25</v>
      </c>
      <c r="D148" s="84" t="s">
        <v>26</v>
      </c>
      <c r="E148" s="381" t="s">
        <v>15</v>
      </c>
      <c r="F148" s="381">
        <v>4</v>
      </c>
      <c r="G148" s="381" t="s">
        <v>196</v>
      </c>
      <c r="H148" s="84" t="s">
        <v>26</v>
      </c>
      <c r="I148" s="86" t="s">
        <v>26</v>
      </c>
      <c r="J148" s="69" t="s">
        <v>17</v>
      </c>
      <c r="K148" s="384" t="s">
        <v>77</v>
      </c>
      <c r="L148" s="383" t="s">
        <v>121</v>
      </c>
      <c r="M148" s="88" t="s">
        <v>45</v>
      </c>
      <c r="N148"/>
    </row>
    <row r="149" spans="1:14" ht="25.5">
      <c r="A149" s="379">
        <v>147</v>
      </c>
      <c r="B149" s="84" t="s">
        <v>26</v>
      </c>
      <c r="C149" s="381" t="s">
        <v>24</v>
      </c>
      <c r="D149" s="84" t="s">
        <v>26</v>
      </c>
      <c r="E149" s="381" t="s">
        <v>15</v>
      </c>
      <c r="F149" s="381">
        <v>5</v>
      </c>
      <c r="G149" s="381" t="s">
        <v>330</v>
      </c>
      <c r="H149" s="84" t="s">
        <v>26</v>
      </c>
      <c r="I149" s="86" t="s">
        <v>26</v>
      </c>
      <c r="J149" s="69" t="s">
        <v>17</v>
      </c>
      <c r="K149" s="384" t="s">
        <v>77</v>
      </c>
      <c r="L149" s="383" t="s">
        <v>123</v>
      </c>
      <c r="M149" s="88" t="s">
        <v>45</v>
      </c>
      <c r="N149"/>
    </row>
    <row r="150" spans="1:14" ht="25.5">
      <c r="A150" s="379">
        <v>148</v>
      </c>
      <c r="B150" s="84" t="s">
        <v>26</v>
      </c>
      <c r="C150" s="381" t="s">
        <v>24</v>
      </c>
      <c r="D150" s="84" t="s">
        <v>26</v>
      </c>
      <c r="E150" s="381" t="s">
        <v>15</v>
      </c>
      <c r="F150" s="381">
        <v>1</v>
      </c>
      <c r="G150" s="381" t="s">
        <v>194</v>
      </c>
      <c r="H150" s="84" t="s">
        <v>26</v>
      </c>
      <c r="I150" s="86" t="s">
        <v>26</v>
      </c>
      <c r="J150" s="69" t="s">
        <v>17</v>
      </c>
      <c r="K150" s="384" t="s">
        <v>77</v>
      </c>
      <c r="L150" s="383" t="s">
        <v>121</v>
      </c>
      <c r="M150" s="88" t="s">
        <v>45</v>
      </c>
      <c r="N150"/>
    </row>
    <row r="151" spans="1:14" ht="25.5">
      <c r="A151" s="379">
        <v>149</v>
      </c>
      <c r="B151" s="84" t="s">
        <v>26</v>
      </c>
      <c r="C151" s="381" t="s">
        <v>25</v>
      </c>
      <c r="D151" s="84" t="s">
        <v>26</v>
      </c>
      <c r="E151" s="381" t="s">
        <v>15</v>
      </c>
      <c r="F151" s="381">
        <v>1</v>
      </c>
      <c r="G151" s="381" t="s">
        <v>196</v>
      </c>
      <c r="H151" s="84" t="s">
        <v>26</v>
      </c>
      <c r="I151" s="86" t="s">
        <v>26</v>
      </c>
      <c r="J151" s="69" t="s">
        <v>17</v>
      </c>
      <c r="K151" s="384" t="s">
        <v>77</v>
      </c>
      <c r="L151" s="383" t="s">
        <v>121</v>
      </c>
      <c r="M151" s="88" t="s">
        <v>45</v>
      </c>
      <c r="N151"/>
    </row>
    <row r="152" spans="1:14" ht="25.5">
      <c r="A152" s="379">
        <v>150</v>
      </c>
      <c r="B152" s="84" t="s">
        <v>26</v>
      </c>
      <c r="C152" s="381" t="s">
        <v>25</v>
      </c>
      <c r="D152" s="84" t="s">
        <v>26</v>
      </c>
      <c r="E152" s="381" t="s">
        <v>15</v>
      </c>
      <c r="F152" s="381">
        <v>2</v>
      </c>
      <c r="G152" s="381" t="s">
        <v>196</v>
      </c>
      <c r="H152" s="84" t="s">
        <v>26</v>
      </c>
      <c r="I152" s="86" t="s">
        <v>26</v>
      </c>
      <c r="J152" s="69" t="s">
        <v>17</v>
      </c>
      <c r="K152" s="384" t="s">
        <v>77</v>
      </c>
      <c r="L152" s="383" t="s">
        <v>121</v>
      </c>
      <c r="M152" s="88" t="s">
        <v>45</v>
      </c>
      <c r="N152"/>
    </row>
    <row r="153" spans="1:14" ht="25.5">
      <c r="A153" s="379">
        <v>151</v>
      </c>
      <c r="B153" s="84" t="s">
        <v>26</v>
      </c>
      <c r="C153" s="381" t="s">
        <v>25</v>
      </c>
      <c r="D153" s="84" t="s">
        <v>26</v>
      </c>
      <c r="E153" s="381" t="s">
        <v>15</v>
      </c>
      <c r="F153" s="381">
        <v>2</v>
      </c>
      <c r="G153" s="381" t="s">
        <v>194</v>
      </c>
      <c r="H153" s="84" t="s">
        <v>26</v>
      </c>
      <c r="I153" s="86" t="s">
        <v>26</v>
      </c>
      <c r="J153" s="69" t="s">
        <v>46</v>
      </c>
      <c r="K153" s="384" t="s">
        <v>77</v>
      </c>
      <c r="L153" s="383" t="s">
        <v>121</v>
      </c>
      <c r="M153" s="88" t="s">
        <v>45</v>
      </c>
      <c r="N153"/>
    </row>
    <row r="154" spans="1:14" ht="25.5">
      <c r="A154" s="379">
        <v>152</v>
      </c>
      <c r="B154" s="84" t="s">
        <v>26</v>
      </c>
      <c r="C154" s="381" t="s">
        <v>25</v>
      </c>
      <c r="D154" s="84" t="s">
        <v>26</v>
      </c>
      <c r="E154" s="381" t="s">
        <v>15</v>
      </c>
      <c r="F154" s="381">
        <v>2</v>
      </c>
      <c r="G154" s="381" t="s">
        <v>196</v>
      </c>
      <c r="H154" s="84" t="s">
        <v>26</v>
      </c>
      <c r="I154" s="86" t="s">
        <v>26</v>
      </c>
      <c r="J154" s="69" t="s">
        <v>17</v>
      </c>
      <c r="K154" s="384" t="s">
        <v>77</v>
      </c>
      <c r="L154" s="383" t="s">
        <v>121</v>
      </c>
      <c r="M154" s="88" t="s">
        <v>45</v>
      </c>
      <c r="N154"/>
    </row>
    <row r="155" spans="1:14" ht="25.5">
      <c r="A155" s="379">
        <v>153</v>
      </c>
      <c r="B155" s="84" t="s">
        <v>26</v>
      </c>
      <c r="C155" s="381" t="s">
        <v>25</v>
      </c>
      <c r="D155" s="84" t="s">
        <v>26</v>
      </c>
      <c r="E155" s="381" t="s">
        <v>15</v>
      </c>
      <c r="F155" s="381">
        <v>4</v>
      </c>
      <c r="G155" s="381" t="s">
        <v>196</v>
      </c>
      <c r="H155" s="84" t="s">
        <v>26</v>
      </c>
      <c r="I155" s="86" t="s">
        <v>26</v>
      </c>
      <c r="J155" s="69" t="s">
        <v>46</v>
      </c>
      <c r="K155" s="384" t="s">
        <v>77</v>
      </c>
      <c r="L155" s="383" t="s">
        <v>121</v>
      </c>
      <c r="M155" s="88" t="s">
        <v>45</v>
      </c>
      <c r="N155"/>
    </row>
    <row r="156" spans="1:14" ht="25.5">
      <c r="A156" s="379">
        <v>154</v>
      </c>
      <c r="B156" s="84" t="s">
        <v>26</v>
      </c>
      <c r="C156" s="381" t="s">
        <v>25</v>
      </c>
      <c r="D156" s="84" t="s">
        <v>26</v>
      </c>
      <c r="E156" s="381" t="s">
        <v>15</v>
      </c>
      <c r="F156" s="381">
        <v>3</v>
      </c>
      <c r="G156" s="381" t="s">
        <v>196</v>
      </c>
      <c r="H156" s="84" t="s">
        <v>26</v>
      </c>
      <c r="I156" s="86" t="s">
        <v>26</v>
      </c>
      <c r="J156" s="69" t="s">
        <v>17</v>
      </c>
      <c r="K156" s="384" t="s">
        <v>77</v>
      </c>
      <c r="L156" s="383" t="s">
        <v>121</v>
      </c>
      <c r="M156" s="88" t="s">
        <v>45</v>
      </c>
      <c r="N156"/>
    </row>
    <row r="157" spans="1:14" ht="25.5">
      <c r="A157" s="379">
        <v>155</v>
      </c>
      <c r="B157" s="84" t="s">
        <v>26</v>
      </c>
      <c r="C157" s="381" t="s">
        <v>24</v>
      </c>
      <c r="D157" s="84" t="s">
        <v>26</v>
      </c>
      <c r="E157" s="381" t="s">
        <v>15</v>
      </c>
      <c r="F157" s="381">
        <v>2</v>
      </c>
      <c r="G157" s="381" t="s">
        <v>194</v>
      </c>
      <c r="H157" s="84" t="s">
        <v>26</v>
      </c>
      <c r="I157" s="86" t="s">
        <v>26</v>
      </c>
      <c r="J157" s="69" t="s">
        <v>17</v>
      </c>
      <c r="K157" s="384" t="s">
        <v>77</v>
      </c>
      <c r="L157" s="383" t="s">
        <v>121</v>
      </c>
      <c r="M157" s="88" t="s">
        <v>45</v>
      </c>
      <c r="N157"/>
    </row>
    <row r="158" spans="1:14" ht="25.5">
      <c r="A158" s="379">
        <v>156</v>
      </c>
      <c r="B158" s="84" t="s">
        <v>26</v>
      </c>
      <c r="C158" s="381" t="s">
        <v>25</v>
      </c>
      <c r="D158" s="84" t="s">
        <v>26</v>
      </c>
      <c r="E158" s="381" t="s">
        <v>15</v>
      </c>
      <c r="F158" s="381">
        <v>2</v>
      </c>
      <c r="G158" s="381" t="s">
        <v>196</v>
      </c>
      <c r="H158" s="84" t="s">
        <v>26</v>
      </c>
      <c r="I158" s="86" t="s">
        <v>26</v>
      </c>
      <c r="J158" s="69" t="s">
        <v>46</v>
      </c>
      <c r="K158" s="384" t="s">
        <v>77</v>
      </c>
      <c r="L158" s="383" t="s">
        <v>121</v>
      </c>
      <c r="M158" s="88" t="s">
        <v>45</v>
      </c>
      <c r="N158"/>
    </row>
    <row r="159" spans="1:14" ht="25.5">
      <c r="A159" s="379">
        <v>157</v>
      </c>
      <c r="B159" s="84" t="s">
        <v>26</v>
      </c>
      <c r="C159" s="381" t="s">
        <v>25</v>
      </c>
      <c r="D159" s="84" t="s">
        <v>26</v>
      </c>
      <c r="E159" s="381" t="s">
        <v>15</v>
      </c>
      <c r="F159" s="381">
        <v>2</v>
      </c>
      <c r="G159" s="381" t="s">
        <v>196</v>
      </c>
      <c r="H159" s="84" t="s">
        <v>26</v>
      </c>
      <c r="I159" s="86" t="s">
        <v>26</v>
      </c>
      <c r="J159" s="69" t="s">
        <v>17</v>
      </c>
      <c r="K159" s="384" t="s">
        <v>77</v>
      </c>
      <c r="L159" s="383" t="s">
        <v>121</v>
      </c>
      <c r="M159" s="88" t="s">
        <v>45</v>
      </c>
      <c r="N159"/>
    </row>
    <row r="160" spans="1:14" ht="25.5">
      <c r="A160" s="379">
        <v>158</v>
      </c>
      <c r="B160" s="84" t="s">
        <v>26</v>
      </c>
      <c r="C160" s="381" t="s">
        <v>25</v>
      </c>
      <c r="D160" s="84" t="s">
        <v>26</v>
      </c>
      <c r="E160" s="381" t="s">
        <v>15</v>
      </c>
      <c r="F160" s="381">
        <v>1</v>
      </c>
      <c r="G160" s="381" t="s">
        <v>196</v>
      </c>
      <c r="H160" s="84" t="s">
        <v>26</v>
      </c>
      <c r="I160" s="86" t="s">
        <v>26</v>
      </c>
      <c r="J160" s="69" t="s">
        <v>17</v>
      </c>
      <c r="K160" s="384" t="s">
        <v>77</v>
      </c>
      <c r="L160" s="383" t="s">
        <v>121</v>
      </c>
      <c r="M160" s="88" t="s">
        <v>45</v>
      </c>
      <c r="N160"/>
    </row>
    <row r="161" spans="1:14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ht="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ht="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ht="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ht="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ht="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ht="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ht="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ht="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ht="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ht="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ht="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ht="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ht="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ht="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ht="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ht="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ht="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ht="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ht="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ht="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ht="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ht="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ht="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ht="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ht="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ht="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ht="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ht="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ht="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ht="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ht="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ht="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ht="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ht="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ht="1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ht="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ht="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ht="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ht="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ht="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ht="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ht="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ht="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ht="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ht="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ht="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ht="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ht="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ht="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ht="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ht="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ht="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ht="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ht="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ht="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ht="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ht="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ht="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ht="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ht="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ht="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ht="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ht="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ht="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ht="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ht="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ht="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ht="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ht="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ht="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ht="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ht="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ht="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ht="1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ht="1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ht="1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ht="1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ht="1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ht="1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ht="1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ht="1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ht="1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ht="1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ht="1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ht="1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ht="1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ht="1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ht="1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ht="1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ht="1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ht="1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ht="1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ht="1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ht="1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ht="1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ht="1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ht="1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ht="1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ht="1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ht="1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ht="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ht="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ht="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ht="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ht="1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ht="1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ht="1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ht="1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ht="1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ht="1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ht="1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ht="1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ht="1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ht="1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ht="1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ht="1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ht="1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"/>
  <sheetViews>
    <sheetView topLeftCell="A46" zoomScale="80" zoomScaleNormal="80" workbookViewId="0">
      <selection activeCell="O63" sqref="O63"/>
    </sheetView>
  </sheetViews>
  <sheetFormatPr defaultRowHeight="12.75"/>
  <cols>
    <col min="1" max="1" width="4.7109375" style="10" customWidth="1"/>
    <col min="2" max="6" width="9.140625" style="10"/>
    <col min="7" max="7" width="10.85546875" style="10" customWidth="1"/>
    <col min="8" max="9" width="9.140625" style="10"/>
    <col min="10" max="10" width="21.28515625" style="10" customWidth="1"/>
    <col min="11" max="11" width="9.140625" style="10"/>
    <col min="12" max="12" width="12.85546875" style="10" customWidth="1"/>
    <col min="13" max="13" width="14" style="10" customWidth="1"/>
    <col min="14" max="14" width="16.28515625" style="10" customWidth="1"/>
    <col min="15" max="16384" width="9.140625" style="10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4" ht="76.5">
      <c r="A2" s="11" t="s">
        <v>1</v>
      </c>
      <c r="B2" s="17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393" t="s">
        <v>8</v>
      </c>
      <c r="I2" s="394"/>
      <c r="J2" s="12" t="s">
        <v>9</v>
      </c>
      <c r="K2" s="11" t="s">
        <v>10</v>
      </c>
      <c r="L2" s="11" t="s">
        <v>11</v>
      </c>
      <c r="M2" s="12" t="s">
        <v>12</v>
      </c>
    </row>
    <row r="3" spans="1:14" ht="25.5">
      <c r="A3" s="22">
        <v>1</v>
      </c>
      <c r="B3" s="22" t="s">
        <v>26</v>
      </c>
      <c r="C3" s="22" t="s">
        <v>25</v>
      </c>
      <c r="D3" s="22" t="s">
        <v>26</v>
      </c>
      <c r="E3" s="22" t="s">
        <v>15</v>
      </c>
      <c r="F3" s="22">
        <v>2</v>
      </c>
      <c r="G3" s="22" t="s">
        <v>114</v>
      </c>
      <c r="H3" s="22" t="s">
        <v>26</v>
      </c>
      <c r="I3" s="22" t="s">
        <v>26</v>
      </c>
      <c r="J3" s="27" t="s">
        <v>17</v>
      </c>
      <c r="K3" s="22" t="s">
        <v>19</v>
      </c>
      <c r="L3" s="22" t="s">
        <v>23</v>
      </c>
      <c r="M3" s="22" t="s">
        <v>120</v>
      </c>
      <c r="N3" s="22" t="s">
        <v>20</v>
      </c>
    </row>
    <row r="4" spans="1:14" ht="25.5">
      <c r="A4" s="22">
        <v>2</v>
      </c>
      <c r="B4" s="22" t="s">
        <v>26</v>
      </c>
      <c r="C4" s="22" t="s">
        <v>24</v>
      </c>
      <c r="D4" s="22" t="s">
        <v>26</v>
      </c>
      <c r="E4" s="22" t="s">
        <v>15</v>
      </c>
      <c r="F4" s="22">
        <v>4</v>
      </c>
      <c r="G4" s="22" t="s">
        <v>114</v>
      </c>
      <c r="H4" s="22" t="s">
        <v>26</v>
      </c>
      <c r="I4" s="22" t="s">
        <v>26</v>
      </c>
      <c r="J4" s="27" t="s">
        <v>61</v>
      </c>
      <c r="K4" s="22" t="s">
        <v>19</v>
      </c>
      <c r="L4" s="22" t="s">
        <v>18</v>
      </c>
      <c r="M4" s="22" t="s">
        <v>120</v>
      </c>
      <c r="N4"/>
    </row>
    <row r="5" spans="1:14" ht="25.5">
      <c r="A5" s="22">
        <v>3</v>
      </c>
      <c r="B5" s="22" t="s">
        <v>26</v>
      </c>
      <c r="C5" s="22" t="s">
        <v>24</v>
      </c>
      <c r="D5" s="22" t="s">
        <v>26</v>
      </c>
      <c r="E5" s="22" t="s">
        <v>15</v>
      </c>
      <c r="F5" s="22">
        <v>7</v>
      </c>
      <c r="G5" s="22" t="s">
        <v>114</v>
      </c>
      <c r="H5" s="22" t="s">
        <v>26</v>
      </c>
      <c r="I5" s="22" t="s">
        <v>26</v>
      </c>
      <c r="J5" s="27" t="s">
        <v>17</v>
      </c>
      <c r="K5" s="22" t="s">
        <v>19</v>
      </c>
      <c r="L5" s="22" t="s">
        <v>18</v>
      </c>
      <c r="M5" s="22" t="s">
        <v>120</v>
      </c>
      <c r="N5"/>
    </row>
    <row r="6" spans="1:14" ht="25.5">
      <c r="A6" s="22">
        <v>4</v>
      </c>
      <c r="B6" s="22" t="s">
        <v>26</v>
      </c>
      <c r="C6" s="22" t="s">
        <v>25</v>
      </c>
      <c r="D6" s="22" t="s">
        <v>26</v>
      </c>
      <c r="E6" s="22" t="s">
        <v>15</v>
      </c>
      <c r="F6" s="22">
        <v>2</v>
      </c>
      <c r="G6" s="22" t="s">
        <v>118</v>
      </c>
      <c r="H6" s="22" t="s">
        <v>26</v>
      </c>
      <c r="I6" s="22" t="s">
        <v>26</v>
      </c>
      <c r="J6" s="27" t="s">
        <v>17</v>
      </c>
      <c r="K6" s="22" t="s">
        <v>19</v>
      </c>
      <c r="L6" s="22" t="s">
        <v>23</v>
      </c>
      <c r="M6" s="22" t="s">
        <v>120</v>
      </c>
      <c r="N6"/>
    </row>
    <row r="7" spans="1:14" ht="25.5">
      <c r="A7" s="22">
        <v>5</v>
      </c>
      <c r="B7" s="22" t="s">
        <v>26</v>
      </c>
      <c r="C7" s="22" t="s">
        <v>24</v>
      </c>
      <c r="D7" s="22" t="s">
        <v>26</v>
      </c>
      <c r="E7" s="22" t="s">
        <v>15</v>
      </c>
      <c r="F7" s="22">
        <v>4</v>
      </c>
      <c r="G7" s="22" t="s">
        <v>114</v>
      </c>
      <c r="H7" s="22" t="s">
        <v>26</v>
      </c>
      <c r="I7" s="22" t="s">
        <v>26</v>
      </c>
      <c r="J7" s="27" t="s">
        <v>40</v>
      </c>
      <c r="K7" s="22" t="s">
        <v>19</v>
      </c>
      <c r="L7" s="22" t="s">
        <v>18</v>
      </c>
      <c r="M7" s="22" t="s">
        <v>120</v>
      </c>
      <c r="N7"/>
    </row>
    <row r="8" spans="1:14" ht="25.5">
      <c r="A8" s="22">
        <v>6</v>
      </c>
      <c r="B8" s="22" t="s">
        <v>26</v>
      </c>
      <c r="C8" s="22" t="s">
        <v>24</v>
      </c>
      <c r="D8" s="22" t="s">
        <v>26</v>
      </c>
      <c r="E8" s="22" t="s">
        <v>15</v>
      </c>
      <c r="F8" s="22">
        <v>2</v>
      </c>
      <c r="G8" s="22" t="s">
        <v>114</v>
      </c>
      <c r="H8" s="22" t="s">
        <v>26</v>
      </c>
      <c r="I8" s="22" t="s">
        <v>26</v>
      </c>
      <c r="J8" s="27" t="s">
        <v>17</v>
      </c>
      <c r="K8" s="22" t="s">
        <v>19</v>
      </c>
      <c r="L8" s="22" t="s">
        <v>18</v>
      </c>
      <c r="M8" s="22" t="s">
        <v>120</v>
      </c>
      <c r="N8"/>
    </row>
    <row r="9" spans="1:14" ht="25.5">
      <c r="A9" s="22">
        <v>7</v>
      </c>
      <c r="B9" s="22" t="s">
        <v>26</v>
      </c>
      <c r="C9" s="22" t="s">
        <v>25</v>
      </c>
      <c r="D9" s="22" t="s">
        <v>26</v>
      </c>
      <c r="E9" s="22" t="s">
        <v>15</v>
      </c>
      <c r="F9" s="22">
        <v>2</v>
      </c>
      <c r="G9" s="22" t="s">
        <v>118</v>
      </c>
      <c r="H9" s="22" t="s">
        <v>26</v>
      </c>
      <c r="I9" s="22" t="s">
        <v>26</v>
      </c>
      <c r="J9" s="27" t="s">
        <v>17</v>
      </c>
      <c r="K9" s="22" t="s">
        <v>19</v>
      </c>
      <c r="L9" s="22" t="s">
        <v>23</v>
      </c>
      <c r="M9" s="22" t="s">
        <v>120</v>
      </c>
      <c r="N9"/>
    </row>
    <row r="10" spans="1:14" ht="25.5">
      <c r="A10" s="22">
        <v>8</v>
      </c>
      <c r="B10" s="22" t="s">
        <v>26</v>
      </c>
      <c r="C10" s="22" t="s">
        <v>25</v>
      </c>
      <c r="D10" s="22" t="s">
        <v>26</v>
      </c>
      <c r="E10" s="22" t="s">
        <v>15</v>
      </c>
      <c r="F10" s="22">
        <v>3</v>
      </c>
      <c r="G10" s="22" t="s">
        <v>114</v>
      </c>
      <c r="H10" s="22" t="s">
        <v>26</v>
      </c>
      <c r="I10" s="22" t="s">
        <v>26</v>
      </c>
      <c r="J10" s="27" t="s">
        <v>17</v>
      </c>
      <c r="K10" s="22" t="s">
        <v>19</v>
      </c>
      <c r="L10" s="22" t="s">
        <v>18</v>
      </c>
      <c r="M10" s="22" t="s">
        <v>120</v>
      </c>
      <c r="N10"/>
    </row>
    <row r="11" spans="1:14" ht="25.5">
      <c r="A11" s="22">
        <v>9</v>
      </c>
      <c r="B11" s="22" t="s">
        <v>26</v>
      </c>
      <c r="C11" s="22" t="s">
        <v>25</v>
      </c>
      <c r="D11" s="22" t="s">
        <v>26</v>
      </c>
      <c r="E11" s="22" t="s">
        <v>15</v>
      </c>
      <c r="F11" s="22">
        <v>1</v>
      </c>
      <c r="G11" s="22" t="s">
        <v>114</v>
      </c>
      <c r="H11" s="22" t="s">
        <v>26</v>
      </c>
      <c r="I11" s="22" t="s">
        <v>26</v>
      </c>
      <c r="J11" s="27" t="s">
        <v>17</v>
      </c>
      <c r="K11" s="22" t="s">
        <v>19</v>
      </c>
      <c r="L11" s="22" t="s">
        <v>23</v>
      </c>
      <c r="M11" s="22" t="s">
        <v>120</v>
      </c>
      <c r="N11"/>
    </row>
    <row r="12" spans="1:14" ht="25.5">
      <c r="A12" s="22">
        <v>10</v>
      </c>
      <c r="B12" s="22" t="s">
        <v>26</v>
      </c>
      <c r="C12" s="22" t="s">
        <v>24</v>
      </c>
      <c r="D12" s="22" t="s">
        <v>26</v>
      </c>
      <c r="E12" s="22" t="s">
        <v>15</v>
      </c>
      <c r="F12" s="22">
        <v>3</v>
      </c>
      <c r="G12" s="22" t="s">
        <v>114</v>
      </c>
      <c r="H12" s="22" t="s">
        <v>26</v>
      </c>
      <c r="I12" s="22" t="s">
        <v>26</v>
      </c>
      <c r="J12" s="27" t="s">
        <v>17</v>
      </c>
      <c r="K12" s="22" t="s">
        <v>19</v>
      </c>
      <c r="L12" s="22" t="s">
        <v>23</v>
      </c>
      <c r="M12" s="22" t="s">
        <v>120</v>
      </c>
      <c r="N12"/>
    </row>
    <row r="13" spans="1:14" ht="25.5">
      <c r="A13" s="22">
        <v>11</v>
      </c>
      <c r="B13" s="22" t="s">
        <v>26</v>
      </c>
      <c r="C13" s="22" t="s">
        <v>24</v>
      </c>
      <c r="D13" s="22" t="s">
        <v>26</v>
      </c>
      <c r="E13" s="22" t="s">
        <v>15</v>
      </c>
      <c r="F13" s="22">
        <v>4</v>
      </c>
      <c r="G13" s="22" t="s">
        <v>114</v>
      </c>
      <c r="H13" s="22" t="s">
        <v>26</v>
      </c>
      <c r="I13" s="22" t="s">
        <v>26</v>
      </c>
      <c r="J13" s="27" t="s">
        <v>17</v>
      </c>
      <c r="K13" s="22" t="s">
        <v>19</v>
      </c>
      <c r="L13" s="22" t="s">
        <v>23</v>
      </c>
      <c r="M13" s="22" t="s">
        <v>120</v>
      </c>
      <c r="N13"/>
    </row>
    <row r="14" spans="1:14" ht="25.5">
      <c r="A14" s="71">
        <v>12</v>
      </c>
      <c r="B14" s="71" t="s">
        <v>26</v>
      </c>
      <c r="C14" s="71" t="s">
        <v>25</v>
      </c>
      <c r="D14" s="71" t="s">
        <v>26</v>
      </c>
      <c r="E14" s="71" t="s">
        <v>15</v>
      </c>
      <c r="F14" s="71">
        <v>5</v>
      </c>
      <c r="G14" s="71" t="s">
        <v>114</v>
      </c>
      <c r="H14" s="71" t="s">
        <v>26</v>
      </c>
      <c r="I14" s="71" t="s">
        <v>26</v>
      </c>
      <c r="J14" s="69" t="s">
        <v>17</v>
      </c>
      <c r="K14" s="71" t="s">
        <v>19</v>
      </c>
      <c r="L14" s="71" t="s">
        <v>18</v>
      </c>
      <c r="M14" s="71" t="s">
        <v>120</v>
      </c>
      <c r="N14" s="77" t="s">
        <v>122</v>
      </c>
    </row>
    <row r="15" spans="1:14" ht="25.5">
      <c r="A15" s="71">
        <v>13</v>
      </c>
      <c r="B15" s="71" t="s">
        <v>26</v>
      </c>
      <c r="C15" s="71" t="s">
        <v>25</v>
      </c>
      <c r="D15" s="71" t="s">
        <v>26</v>
      </c>
      <c r="E15" s="71" t="s">
        <v>15</v>
      </c>
      <c r="F15" s="71">
        <v>4</v>
      </c>
      <c r="G15" s="71" t="s">
        <v>114</v>
      </c>
      <c r="H15" s="71" t="s">
        <v>26</v>
      </c>
      <c r="I15" s="71" t="s">
        <v>26</v>
      </c>
      <c r="J15" s="69" t="s">
        <v>46</v>
      </c>
      <c r="K15" s="71" t="s">
        <v>19</v>
      </c>
      <c r="L15" s="71" t="s">
        <v>18</v>
      </c>
      <c r="M15" s="71" t="s">
        <v>120</v>
      </c>
      <c r="N15" s="77" t="s">
        <v>147</v>
      </c>
    </row>
    <row r="16" spans="1:14" ht="25.5">
      <c r="A16" s="71">
        <v>14</v>
      </c>
      <c r="B16" s="71" t="s">
        <v>26</v>
      </c>
      <c r="C16" s="71" t="s">
        <v>24</v>
      </c>
      <c r="D16" s="71" t="s">
        <v>26</v>
      </c>
      <c r="E16" s="71" t="s">
        <v>15</v>
      </c>
      <c r="F16" s="71">
        <v>1</v>
      </c>
      <c r="G16" s="71" t="s">
        <v>118</v>
      </c>
      <c r="H16" s="71" t="s">
        <v>26</v>
      </c>
      <c r="I16" s="71" t="s">
        <v>26</v>
      </c>
      <c r="J16" s="69" t="s">
        <v>46</v>
      </c>
      <c r="K16" s="71" t="s">
        <v>19</v>
      </c>
      <c r="L16" s="71" t="s">
        <v>41</v>
      </c>
      <c r="M16" s="71" t="s">
        <v>120</v>
      </c>
      <c r="N16" s="13"/>
    </row>
    <row r="17" spans="1:14" ht="25.5">
      <c r="A17" s="71">
        <v>15</v>
      </c>
      <c r="B17" s="71" t="s">
        <v>26</v>
      </c>
      <c r="C17" s="71" t="s">
        <v>25</v>
      </c>
      <c r="D17" s="71" t="s">
        <v>26</v>
      </c>
      <c r="E17" s="71" t="s">
        <v>15</v>
      </c>
      <c r="F17" s="71">
        <v>4</v>
      </c>
      <c r="G17" s="71" t="s">
        <v>114</v>
      </c>
      <c r="H17" s="71" t="s">
        <v>26</v>
      </c>
      <c r="I17" s="71" t="s">
        <v>26</v>
      </c>
      <c r="J17" s="69" t="s">
        <v>46</v>
      </c>
      <c r="K17" s="71" t="s">
        <v>19</v>
      </c>
      <c r="L17" s="71" t="s">
        <v>18</v>
      </c>
      <c r="M17" s="71" t="s">
        <v>120</v>
      </c>
      <c r="N17" s="13"/>
    </row>
    <row r="18" spans="1:14" ht="25.5">
      <c r="A18" s="71">
        <v>16</v>
      </c>
      <c r="B18" s="71" t="s">
        <v>26</v>
      </c>
      <c r="C18" s="71" t="s">
        <v>25</v>
      </c>
      <c r="D18" s="71" t="s">
        <v>26</v>
      </c>
      <c r="E18" s="71" t="s">
        <v>15</v>
      </c>
      <c r="F18" s="71">
        <v>3</v>
      </c>
      <c r="G18" s="71" t="s">
        <v>114</v>
      </c>
      <c r="H18" s="71" t="s">
        <v>26</v>
      </c>
      <c r="I18" s="71" t="s">
        <v>26</v>
      </c>
      <c r="J18" s="69" t="s">
        <v>17</v>
      </c>
      <c r="K18" s="71" t="s">
        <v>19</v>
      </c>
      <c r="L18" s="71" t="s">
        <v>18</v>
      </c>
      <c r="M18" s="71" t="s">
        <v>120</v>
      </c>
      <c r="N18" s="13"/>
    </row>
    <row r="19" spans="1:14" ht="25.5">
      <c r="A19" s="71">
        <v>17</v>
      </c>
      <c r="B19" s="71" t="s">
        <v>26</v>
      </c>
      <c r="C19" s="71" t="s">
        <v>25</v>
      </c>
      <c r="D19" s="71" t="s">
        <v>26</v>
      </c>
      <c r="E19" s="71" t="s">
        <v>15</v>
      </c>
      <c r="F19" s="71">
        <v>2</v>
      </c>
      <c r="G19" s="71" t="s">
        <v>114</v>
      </c>
      <c r="H19" s="71" t="s">
        <v>26</v>
      </c>
      <c r="I19" s="71" t="s">
        <v>26</v>
      </c>
      <c r="J19" s="69" t="s">
        <v>17</v>
      </c>
      <c r="K19" s="71" t="s">
        <v>19</v>
      </c>
      <c r="L19" s="71" t="s">
        <v>23</v>
      </c>
      <c r="M19" s="71" t="s">
        <v>120</v>
      </c>
      <c r="N19" s="13"/>
    </row>
    <row r="20" spans="1:14" ht="25.5">
      <c r="A20" s="71">
        <v>18</v>
      </c>
      <c r="B20" s="71" t="s">
        <v>26</v>
      </c>
      <c r="C20" s="71" t="s">
        <v>24</v>
      </c>
      <c r="D20" s="71" t="s">
        <v>26</v>
      </c>
      <c r="E20" s="71" t="s">
        <v>15</v>
      </c>
      <c r="F20" s="71">
        <v>4</v>
      </c>
      <c r="G20" s="71" t="s">
        <v>114</v>
      </c>
      <c r="H20" s="71" t="s">
        <v>26</v>
      </c>
      <c r="I20" s="71" t="s">
        <v>26</v>
      </c>
      <c r="J20" s="69" t="s">
        <v>17</v>
      </c>
      <c r="K20" s="71" t="s">
        <v>19</v>
      </c>
      <c r="L20" s="71" t="s">
        <v>18</v>
      </c>
      <c r="M20" s="71" t="s">
        <v>120</v>
      </c>
      <c r="N20" s="13"/>
    </row>
    <row r="21" spans="1:14" ht="25.5">
      <c r="A21" s="71">
        <v>19</v>
      </c>
      <c r="B21" s="71" t="s">
        <v>26</v>
      </c>
      <c r="C21" s="71" t="s">
        <v>25</v>
      </c>
      <c r="D21" s="71" t="s">
        <v>26</v>
      </c>
      <c r="E21" s="71" t="s">
        <v>15</v>
      </c>
      <c r="F21" s="71">
        <v>4</v>
      </c>
      <c r="G21" s="71" t="s">
        <v>114</v>
      </c>
      <c r="H21" s="71" t="s">
        <v>26</v>
      </c>
      <c r="I21" s="71" t="s">
        <v>26</v>
      </c>
      <c r="J21" s="69" t="s">
        <v>17</v>
      </c>
      <c r="K21" s="71" t="s">
        <v>19</v>
      </c>
      <c r="L21" s="71" t="s">
        <v>23</v>
      </c>
      <c r="M21" s="71" t="s">
        <v>120</v>
      </c>
      <c r="N21" s="13"/>
    </row>
    <row r="22" spans="1:14" ht="25.5">
      <c r="A22" s="71">
        <v>20</v>
      </c>
      <c r="B22" s="71" t="s">
        <v>26</v>
      </c>
      <c r="C22" s="71" t="s">
        <v>25</v>
      </c>
      <c r="D22" s="71" t="s">
        <v>26</v>
      </c>
      <c r="E22" s="71" t="s">
        <v>15</v>
      </c>
      <c r="F22" s="71">
        <v>5</v>
      </c>
      <c r="G22" s="71" t="s">
        <v>114</v>
      </c>
      <c r="H22" s="71" t="s">
        <v>26</v>
      </c>
      <c r="I22" s="71" t="s">
        <v>26</v>
      </c>
      <c r="J22" s="69" t="s">
        <v>17</v>
      </c>
      <c r="K22" s="71" t="s">
        <v>19</v>
      </c>
      <c r="L22" s="71" t="s">
        <v>23</v>
      </c>
      <c r="M22" s="71" t="s">
        <v>120</v>
      </c>
      <c r="N22" s="13"/>
    </row>
    <row r="23" spans="1:14" ht="25.5">
      <c r="A23" s="71">
        <v>21</v>
      </c>
      <c r="B23" s="71" t="s">
        <v>26</v>
      </c>
      <c r="C23" s="71" t="s">
        <v>24</v>
      </c>
      <c r="D23" s="71" t="s">
        <v>26</v>
      </c>
      <c r="E23" s="71" t="s">
        <v>15</v>
      </c>
      <c r="F23" s="71">
        <v>4</v>
      </c>
      <c r="G23" s="71" t="s">
        <v>114</v>
      </c>
      <c r="H23" s="71" t="s">
        <v>26</v>
      </c>
      <c r="I23" s="71" t="s">
        <v>26</v>
      </c>
      <c r="J23" s="69" t="s">
        <v>17</v>
      </c>
      <c r="K23" s="71" t="s">
        <v>19</v>
      </c>
      <c r="L23" s="71" t="s">
        <v>23</v>
      </c>
      <c r="M23" s="71" t="s">
        <v>120</v>
      </c>
      <c r="N23" s="13"/>
    </row>
    <row r="24" spans="1:14" ht="25.5">
      <c r="A24" s="145">
        <v>22</v>
      </c>
      <c r="B24" s="145" t="s">
        <v>26</v>
      </c>
      <c r="C24" s="145" t="s">
        <v>24</v>
      </c>
      <c r="D24" s="145" t="s">
        <v>26</v>
      </c>
      <c r="E24" s="145" t="s">
        <v>15</v>
      </c>
      <c r="F24" s="145">
        <v>4</v>
      </c>
      <c r="G24" s="145" t="s">
        <v>114</v>
      </c>
      <c r="H24" s="145" t="s">
        <v>26</v>
      </c>
      <c r="I24" s="145" t="s">
        <v>26</v>
      </c>
      <c r="J24" s="143" t="s">
        <v>17</v>
      </c>
      <c r="K24" s="145" t="s">
        <v>19</v>
      </c>
      <c r="L24" s="145" t="s">
        <v>18</v>
      </c>
      <c r="M24" s="145" t="s">
        <v>120</v>
      </c>
      <c r="N24" s="154" t="s">
        <v>184</v>
      </c>
    </row>
    <row r="25" spans="1:14" ht="25.5">
      <c r="A25" s="145">
        <v>23</v>
      </c>
      <c r="B25" s="145" t="s">
        <v>26</v>
      </c>
      <c r="C25" s="145" t="s">
        <v>24</v>
      </c>
      <c r="D25" s="145" t="s">
        <v>26</v>
      </c>
      <c r="E25" s="145" t="s">
        <v>15</v>
      </c>
      <c r="F25" s="145">
        <v>1</v>
      </c>
      <c r="G25" s="145" t="s">
        <v>118</v>
      </c>
      <c r="H25" s="145" t="s">
        <v>26</v>
      </c>
      <c r="I25" s="145" t="s">
        <v>26</v>
      </c>
      <c r="J25" s="143" t="s">
        <v>46</v>
      </c>
      <c r="K25" s="145" t="s">
        <v>19</v>
      </c>
      <c r="L25" s="145" t="s">
        <v>41</v>
      </c>
      <c r="M25" s="145" t="s">
        <v>120</v>
      </c>
      <c r="N25" s="154" t="s">
        <v>138</v>
      </c>
    </row>
    <row r="26" spans="1:14" ht="25.5">
      <c r="A26" s="145">
        <v>24</v>
      </c>
      <c r="B26" s="145" t="s">
        <v>26</v>
      </c>
      <c r="C26" s="145" t="s">
        <v>24</v>
      </c>
      <c r="D26" s="145" t="s">
        <v>26</v>
      </c>
      <c r="E26" s="145" t="s">
        <v>15</v>
      </c>
      <c r="F26" s="145">
        <v>1</v>
      </c>
      <c r="G26" s="145" t="s">
        <v>118</v>
      </c>
      <c r="H26" s="145" t="s">
        <v>26</v>
      </c>
      <c r="I26" s="145" t="s">
        <v>26</v>
      </c>
      <c r="J26" s="143" t="s">
        <v>17</v>
      </c>
      <c r="K26" s="145" t="s">
        <v>19</v>
      </c>
      <c r="L26" s="145" t="s">
        <v>18</v>
      </c>
      <c r="M26" s="145" t="s">
        <v>120</v>
      </c>
      <c r="N26" s="16"/>
    </row>
    <row r="27" spans="1:14" ht="25.5">
      <c r="A27" s="145">
        <v>25</v>
      </c>
      <c r="B27" s="145" t="s">
        <v>26</v>
      </c>
      <c r="C27" s="145" t="s">
        <v>24</v>
      </c>
      <c r="D27" s="145" t="s">
        <v>26</v>
      </c>
      <c r="E27" s="145" t="s">
        <v>15</v>
      </c>
      <c r="F27" s="145">
        <v>3</v>
      </c>
      <c r="G27" s="145" t="s">
        <v>118</v>
      </c>
      <c r="H27" s="145" t="s">
        <v>26</v>
      </c>
      <c r="I27" s="145" t="s">
        <v>26</v>
      </c>
      <c r="J27" s="143" t="s">
        <v>17</v>
      </c>
      <c r="K27" s="145" t="s">
        <v>19</v>
      </c>
      <c r="L27" s="145" t="s">
        <v>23</v>
      </c>
      <c r="M27" s="145" t="s">
        <v>120</v>
      </c>
      <c r="N27" s="16"/>
    </row>
    <row r="28" spans="1:14" ht="25.5">
      <c r="A28" s="145">
        <v>26</v>
      </c>
      <c r="B28" s="145" t="s">
        <v>26</v>
      </c>
      <c r="C28" s="145" t="s">
        <v>25</v>
      </c>
      <c r="D28" s="145" t="s">
        <v>26</v>
      </c>
      <c r="E28" s="145" t="s">
        <v>15</v>
      </c>
      <c r="F28" s="145">
        <v>4</v>
      </c>
      <c r="G28" s="145" t="s">
        <v>114</v>
      </c>
      <c r="H28" s="145" t="s">
        <v>26</v>
      </c>
      <c r="I28" s="145" t="s">
        <v>26</v>
      </c>
      <c r="J28" s="143" t="s">
        <v>17</v>
      </c>
      <c r="K28" s="145" t="s">
        <v>19</v>
      </c>
      <c r="L28" s="145" t="s">
        <v>18</v>
      </c>
      <c r="M28" s="145" t="s">
        <v>120</v>
      </c>
      <c r="N28" s="16"/>
    </row>
    <row r="29" spans="1:14" ht="25.5">
      <c r="A29" s="145">
        <v>27</v>
      </c>
      <c r="B29" s="145" t="s">
        <v>26</v>
      </c>
      <c r="C29" s="145" t="s">
        <v>24</v>
      </c>
      <c r="D29" s="145" t="s">
        <v>26</v>
      </c>
      <c r="E29" s="145" t="s">
        <v>15</v>
      </c>
      <c r="F29" s="145">
        <v>1</v>
      </c>
      <c r="G29" s="145" t="s">
        <v>118</v>
      </c>
      <c r="H29" s="145" t="s">
        <v>26</v>
      </c>
      <c r="I29" s="145" t="s">
        <v>26</v>
      </c>
      <c r="J29" s="143" t="s">
        <v>46</v>
      </c>
      <c r="K29" s="145" t="s">
        <v>19</v>
      </c>
      <c r="L29" s="145" t="s">
        <v>41</v>
      </c>
      <c r="M29" s="145" t="s">
        <v>120</v>
      </c>
      <c r="N29" s="16"/>
    </row>
    <row r="30" spans="1:14" ht="25.5">
      <c r="A30" s="145">
        <v>28</v>
      </c>
      <c r="B30" s="145" t="s">
        <v>26</v>
      </c>
      <c r="C30" s="145" t="s">
        <v>25</v>
      </c>
      <c r="D30" s="145" t="s">
        <v>26</v>
      </c>
      <c r="E30" s="145" t="s">
        <v>15</v>
      </c>
      <c r="F30" s="145">
        <v>2</v>
      </c>
      <c r="G30" s="145" t="s">
        <v>118</v>
      </c>
      <c r="H30" s="145" t="s">
        <v>26</v>
      </c>
      <c r="I30" s="145" t="s">
        <v>26</v>
      </c>
      <c r="J30" s="143" t="s">
        <v>61</v>
      </c>
      <c r="K30" s="145" t="s">
        <v>19</v>
      </c>
      <c r="L30" s="145" t="s">
        <v>18</v>
      </c>
      <c r="M30" s="145" t="s">
        <v>120</v>
      </c>
      <c r="N30" s="16"/>
    </row>
    <row r="31" spans="1:14" ht="25.5">
      <c r="A31" s="145">
        <v>29</v>
      </c>
      <c r="B31" s="145" t="s">
        <v>26</v>
      </c>
      <c r="C31" s="145" t="s">
        <v>25</v>
      </c>
      <c r="D31" s="145" t="s">
        <v>26</v>
      </c>
      <c r="E31" s="145" t="s">
        <v>15</v>
      </c>
      <c r="F31" s="145">
        <v>4</v>
      </c>
      <c r="G31" s="145" t="s">
        <v>114</v>
      </c>
      <c r="H31" s="145" t="s">
        <v>26</v>
      </c>
      <c r="I31" s="145" t="s">
        <v>26</v>
      </c>
      <c r="J31" s="143" t="s">
        <v>17</v>
      </c>
      <c r="K31" s="145" t="s">
        <v>19</v>
      </c>
      <c r="L31" s="145" t="s">
        <v>23</v>
      </c>
      <c r="M31" s="145" t="s">
        <v>120</v>
      </c>
      <c r="N31" s="16"/>
    </row>
    <row r="32" spans="1:14" ht="25.5">
      <c r="A32" s="145">
        <v>30</v>
      </c>
      <c r="B32" s="145" t="s">
        <v>26</v>
      </c>
      <c r="C32" s="145" t="s">
        <v>25</v>
      </c>
      <c r="D32" s="145" t="s">
        <v>26</v>
      </c>
      <c r="E32" s="145" t="s">
        <v>15</v>
      </c>
      <c r="F32" s="145">
        <v>5</v>
      </c>
      <c r="G32" s="145" t="s">
        <v>114</v>
      </c>
      <c r="H32" s="145" t="s">
        <v>26</v>
      </c>
      <c r="I32" s="145" t="s">
        <v>26</v>
      </c>
      <c r="J32" s="143" t="s">
        <v>17</v>
      </c>
      <c r="K32" s="145" t="s">
        <v>19</v>
      </c>
      <c r="L32" s="145" t="s">
        <v>23</v>
      </c>
      <c r="M32" s="145" t="s">
        <v>120</v>
      </c>
      <c r="N32" s="16"/>
    </row>
    <row r="33" spans="1:14" ht="25.5">
      <c r="A33" s="145">
        <v>31</v>
      </c>
      <c r="B33" s="145" t="s">
        <v>26</v>
      </c>
      <c r="C33" s="145" t="s">
        <v>25</v>
      </c>
      <c r="D33" s="145" t="s">
        <v>26</v>
      </c>
      <c r="E33" s="145" t="s">
        <v>15</v>
      </c>
      <c r="F33" s="145">
        <v>4</v>
      </c>
      <c r="G33" s="145" t="s">
        <v>114</v>
      </c>
      <c r="H33" s="145" t="s">
        <v>26</v>
      </c>
      <c r="I33" s="145" t="s">
        <v>26</v>
      </c>
      <c r="J33" s="143" t="s">
        <v>17</v>
      </c>
      <c r="K33" s="145" t="s">
        <v>19</v>
      </c>
      <c r="L33" s="145" t="s">
        <v>23</v>
      </c>
      <c r="M33" s="145" t="s">
        <v>120</v>
      </c>
      <c r="N33" s="16"/>
    </row>
    <row r="34" spans="1:14" ht="25.5">
      <c r="A34" s="230">
        <v>32</v>
      </c>
      <c r="B34" s="230" t="s">
        <v>26</v>
      </c>
      <c r="C34" s="230" t="s">
        <v>24</v>
      </c>
      <c r="D34" s="230" t="s">
        <v>26</v>
      </c>
      <c r="E34" s="230" t="s">
        <v>15</v>
      </c>
      <c r="F34" s="230">
        <v>5</v>
      </c>
      <c r="G34" s="230" t="s">
        <v>114</v>
      </c>
      <c r="H34" s="230" t="s">
        <v>26</v>
      </c>
      <c r="I34" s="230" t="s">
        <v>26</v>
      </c>
      <c r="J34" s="220" t="s">
        <v>17</v>
      </c>
      <c r="K34" s="230" t="s">
        <v>19</v>
      </c>
      <c r="L34" s="230" t="s">
        <v>23</v>
      </c>
      <c r="M34" s="230" t="s">
        <v>120</v>
      </c>
      <c r="N34" s="247" t="s">
        <v>230</v>
      </c>
    </row>
    <row r="35" spans="1:14" ht="25.5">
      <c r="A35" s="230">
        <v>33</v>
      </c>
      <c r="B35" s="230" t="s">
        <v>26</v>
      </c>
      <c r="C35" s="230" t="s">
        <v>25</v>
      </c>
      <c r="D35" s="230" t="s">
        <v>26</v>
      </c>
      <c r="E35" s="230" t="s">
        <v>15</v>
      </c>
      <c r="F35" s="230">
        <v>4</v>
      </c>
      <c r="G35" s="230" t="s">
        <v>114</v>
      </c>
      <c r="H35" s="230" t="s">
        <v>26</v>
      </c>
      <c r="I35" s="230" t="s">
        <v>26</v>
      </c>
      <c r="J35" s="220" t="s">
        <v>17</v>
      </c>
      <c r="K35" s="230" t="s">
        <v>19</v>
      </c>
      <c r="L35" s="230" t="s">
        <v>23</v>
      </c>
      <c r="M35" s="230" t="s">
        <v>120</v>
      </c>
      <c r="N35" s="247" t="s">
        <v>147</v>
      </c>
    </row>
    <row r="36" spans="1:14" ht="25.5">
      <c r="A36" s="230">
        <v>34</v>
      </c>
      <c r="B36" s="230" t="s">
        <v>26</v>
      </c>
      <c r="C36" s="230" t="s">
        <v>24</v>
      </c>
      <c r="D36" s="230" t="s">
        <v>26</v>
      </c>
      <c r="E36" s="230" t="s">
        <v>15</v>
      </c>
      <c r="F36" s="230">
        <v>1</v>
      </c>
      <c r="G36" s="230" t="s">
        <v>118</v>
      </c>
      <c r="H36" s="230" t="s">
        <v>26</v>
      </c>
      <c r="I36" s="230" t="s">
        <v>26</v>
      </c>
      <c r="J36" s="220" t="s">
        <v>17</v>
      </c>
      <c r="K36" s="230" t="s">
        <v>19</v>
      </c>
      <c r="L36" s="230" t="s">
        <v>23</v>
      </c>
      <c r="M36" s="230" t="s">
        <v>120</v>
      </c>
      <c r="N36"/>
    </row>
    <row r="37" spans="1:14" ht="25.5">
      <c r="A37" s="230">
        <v>35</v>
      </c>
      <c r="B37" s="230" t="s">
        <v>26</v>
      </c>
      <c r="C37" s="230" t="s">
        <v>25</v>
      </c>
      <c r="D37" s="230" t="s">
        <v>26</v>
      </c>
      <c r="E37" s="230" t="s">
        <v>15</v>
      </c>
      <c r="F37" s="230">
        <v>1</v>
      </c>
      <c r="G37" s="230" t="s">
        <v>114</v>
      </c>
      <c r="H37" s="230" t="s">
        <v>26</v>
      </c>
      <c r="I37" s="230" t="s">
        <v>26</v>
      </c>
      <c r="J37" s="220" t="s">
        <v>17</v>
      </c>
      <c r="K37" s="230" t="s">
        <v>19</v>
      </c>
      <c r="L37" s="230" t="s">
        <v>18</v>
      </c>
      <c r="M37" s="230" t="s">
        <v>120</v>
      </c>
      <c r="N37"/>
    </row>
    <row r="38" spans="1:14" ht="25.5">
      <c r="A38" s="230">
        <v>36</v>
      </c>
      <c r="B38" s="230" t="s">
        <v>26</v>
      </c>
      <c r="C38" s="230" t="s">
        <v>24</v>
      </c>
      <c r="D38" s="230" t="s">
        <v>26</v>
      </c>
      <c r="E38" s="230" t="s">
        <v>15</v>
      </c>
      <c r="F38" s="230">
        <v>3</v>
      </c>
      <c r="G38" s="230" t="s">
        <v>114</v>
      </c>
      <c r="H38" s="230" t="s">
        <v>26</v>
      </c>
      <c r="I38" s="230" t="s">
        <v>26</v>
      </c>
      <c r="J38" s="220" t="s">
        <v>17</v>
      </c>
      <c r="K38" s="230" t="s">
        <v>19</v>
      </c>
      <c r="L38" s="230" t="s">
        <v>18</v>
      </c>
      <c r="M38" s="230" t="s">
        <v>120</v>
      </c>
      <c r="N38"/>
    </row>
    <row r="39" spans="1:14" ht="25.5">
      <c r="A39" s="230">
        <v>37</v>
      </c>
      <c r="B39" s="230" t="s">
        <v>26</v>
      </c>
      <c r="C39" s="230" t="s">
        <v>24</v>
      </c>
      <c r="D39" s="230" t="s">
        <v>26</v>
      </c>
      <c r="E39" s="230" t="s">
        <v>15</v>
      </c>
      <c r="F39" s="230">
        <v>1</v>
      </c>
      <c r="G39" s="230" t="s">
        <v>114</v>
      </c>
      <c r="H39" s="230" t="s">
        <v>26</v>
      </c>
      <c r="I39" s="230" t="s">
        <v>26</v>
      </c>
      <c r="J39" s="220" t="s">
        <v>17</v>
      </c>
      <c r="K39" s="230" t="s">
        <v>19</v>
      </c>
      <c r="L39" s="230" t="s">
        <v>18</v>
      </c>
      <c r="M39" s="230" t="s">
        <v>120</v>
      </c>
      <c r="N39"/>
    </row>
    <row r="40" spans="1:14" ht="25.5">
      <c r="A40" s="230">
        <v>38</v>
      </c>
      <c r="B40" s="230" t="s">
        <v>26</v>
      </c>
      <c r="C40" s="230" t="s">
        <v>24</v>
      </c>
      <c r="D40" s="230" t="s">
        <v>26</v>
      </c>
      <c r="E40" s="230" t="s">
        <v>15</v>
      </c>
      <c r="F40" s="230">
        <v>3</v>
      </c>
      <c r="G40" s="230" t="s">
        <v>114</v>
      </c>
      <c r="H40" s="230" t="s">
        <v>26</v>
      </c>
      <c r="I40" s="230" t="s">
        <v>26</v>
      </c>
      <c r="J40" s="220" t="s">
        <v>17</v>
      </c>
      <c r="K40" s="230" t="s">
        <v>19</v>
      </c>
      <c r="L40" s="230" t="s">
        <v>18</v>
      </c>
      <c r="M40" s="230" t="s">
        <v>120</v>
      </c>
      <c r="N40"/>
    </row>
    <row r="41" spans="1:14" ht="25.5">
      <c r="A41" s="230">
        <v>39</v>
      </c>
      <c r="B41" s="230" t="s">
        <v>26</v>
      </c>
      <c r="C41" s="230" t="s">
        <v>24</v>
      </c>
      <c r="D41" s="230" t="s">
        <v>26</v>
      </c>
      <c r="E41" s="230" t="s">
        <v>15</v>
      </c>
      <c r="F41" s="230">
        <v>4</v>
      </c>
      <c r="G41" s="230" t="s">
        <v>114</v>
      </c>
      <c r="H41" s="230" t="s">
        <v>26</v>
      </c>
      <c r="I41" s="230" t="s">
        <v>26</v>
      </c>
      <c r="J41" s="220" t="s">
        <v>17</v>
      </c>
      <c r="K41" s="230" t="s">
        <v>19</v>
      </c>
      <c r="L41" s="230" t="s">
        <v>23</v>
      </c>
      <c r="M41" s="230" t="s">
        <v>120</v>
      </c>
      <c r="N41"/>
    </row>
    <row r="42" spans="1:14" ht="25.5">
      <c r="A42" s="230">
        <v>40</v>
      </c>
      <c r="B42" s="230" t="s">
        <v>26</v>
      </c>
      <c r="C42" s="230" t="s">
        <v>25</v>
      </c>
      <c r="D42" s="230" t="s">
        <v>26</v>
      </c>
      <c r="E42" s="230" t="s">
        <v>15</v>
      </c>
      <c r="F42" s="230">
        <v>2</v>
      </c>
      <c r="G42" s="230" t="s">
        <v>114</v>
      </c>
      <c r="H42" s="230" t="s">
        <v>26</v>
      </c>
      <c r="I42" s="230" t="s">
        <v>26</v>
      </c>
      <c r="J42" s="220" t="s">
        <v>17</v>
      </c>
      <c r="K42" s="230" t="s">
        <v>19</v>
      </c>
      <c r="L42" s="230" t="s">
        <v>23</v>
      </c>
      <c r="M42" s="230" t="s">
        <v>120</v>
      </c>
      <c r="N42"/>
    </row>
    <row r="43" spans="1:14" ht="25.5">
      <c r="A43" s="230">
        <v>41</v>
      </c>
      <c r="B43" s="230" t="s">
        <v>26</v>
      </c>
      <c r="C43" s="230" t="s">
        <v>24</v>
      </c>
      <c r="D43" s="230" t="s">
        <v>26</v>
      </c>
      <c r="E43" s="230" t="s">
        <v>15</v>
      </c>
      <c r="F43" s="230">
        <v>4</v>
      </c>
      <c r="G43" s="230" t="s">
        <v>256</v>
      </c>
      <c r="H43" s="230" t="s">
        <v>26</v>
      </c>
      <c r="I43" s="230" t="s">
        <v>26</v>
      </c>
      <c r="J43" s="220" t="s">
        <v>17</v>
      </c>
      <c r="K43" s="230" t="s">
        <v>19</v>
      </c>
      <c r="L43" s="230" t="s">
        <v>18</v>
      </c>
      <c r="M43" s="230" t="s">
        <v>120</v>
      </c>
      <c r="N43"/>
    </row>
    <row r="44" spans="1:14" ht="25.5">
      <c r="A44" s="230">
        <v>42</v>
      </c>
      <c r="B44" s="230" t="s">
        <v>26</v>
      </c>
      <c r="C44" s="230" t="s">
        <v>25</v>
      </c>
      <c r="D44" s="230" t="s">
        <v>26</v>
      </c>
      <c r="E44" s="230" t="s">
        <v>15</v>
      </c>
      <c r="F44" s="230">
        <v>3</v>
      </c>
      <c r="G44" s="230" t="s">
        <v>114</v>
      </c>
      <c r="H44" s="230" t="s">
        <v>26</v>
      </c>
      <c r="I44" s="230" t="s">
        <v>26</v>
      </c>
      <c r="J44" s="220" t="s">
        <v>61</v>
      </c>
      <c r="K44" s="230" t="s">
        <v>19</v>
      </c>
      <c r="L44" s="230" t="s">
        <v>41</v>
      </c>
      <c r="M44" s="230" t="s">
        <v>120</v>
      </c>
      <c r="N44"/>
    </row>
    <row r="45" spans="1:14" ht="25.5">
      <c r="A45" s="333">
        <v>43</v>
      </c>
      <c r="B45" s="294" t="s">
        <v>26</v>
      </c>
      <c r="C45" s="332" t="s">
        <v>24</v>
      </c>
      <c r="D45" s="294" t="s">
        <v>26</v>
      </c>
      <c r="E45" s="332" t="s">
        <v>15</v>
      </c>
      <c r="F45" s="332">
        <v>1</v>
      </c>
      <c r="G45" s="332" t="s">
        <v>118</v>
      </c>
      <c r="H45" s="294" t="s">
        <v>26</v>
      </c>
      <c r="I45" s="294" t="s">
        <v>26</v>
      </c>
      <c r="J45" s="286" t="s">
        <v>46</v>
      </c>
      <c r="K45" s="332" t="s">
        <v>19</v>
      </c>
      <c r="L45" s="332" t="s">
        <v>41</v>
      </c>
      <c r="M45" s="294" t="s">
        <v>120</v>
      </c>
      <c r="N45" s="289" t="s">
        <v>274</v>
      </c>
    </row>
    <row r="46" spans="1:14" ht="25.5">
      <c r="A46" s="333">
        <v>44</v>
      </c>
      <c r="B46" s="294" t="s">
        <v>26</v>
      </c>
      <c r="C46" s="332" t="s">
        <v>25</v>
      </c>
      <c r="D46" s="294" t="s">
        <v>26</v>
      </c>
      <c r="E46" s="332" t="s">
        <v>15</v>
      </c>
      <c r="F46" s="332">
        <v>5</v>
      </c>
      <c r="G46" s="332" t="s">
        <v>114</v>
      </c>
      <c r="H46" s="294" t="s">
        <v>26</v>
      </c>
      <c r="I46" s="294" t="s">
        <v>26</v>
      </c>
      <c r="J46" s="286" t="s">
        <v>17</v>
      </c>
      <c r="K46" s="332" t="s">
        <v>19</v>
      </c>
      <c r="L46" s="332" t="s">
        <v>18</v>
      </c>
      <c r="M46" s="294" t="s">
        <v>120</v>
      </c>
      <c r="N46"/>
    </row>
    <row r="47" spans="1:14" ht="25.5">
      <c r="A47" s="333">
        <v>45</v>
      </c>
      <c r="B47" s="294" t="s">
        <v>26</v>
      </c>
      <c r="C47" s="332" t="s">
        <v>25</v>
      </c>
      <c r="D47" s="294" t="s">
        <v>26</v>
      </c>
      <c r="E47" s="332" t="s">
        <v>15</v>
      </c>
      <c r="F47" s="332">
        <v>1</v>
      </c>
      <c r="G47" s="332" t="s">
        <v>114</v>
      </c>
      <c r="H47" s="294" t="s">
        <v>26</v>
      </c>
      <c r="I47" s="294" t="s">
        <v>26</v>
      </c>
      <c r="J47" s="286" t="s">
        <v>17</v>
      </c>
      <c r="K47" s="332" t="s">
        <v>19</v>
      </c>
      <c r="L47" s="332" t="s">
        <v>18</v>
      </c>
      <c r="M47" s="294" t="s">
        <v>120</v>
      </c>
      <c r="N47"/>
    </row>
    <row r="48" spans="1:14" ht="25.5">
      <c r="A48" s="333">
        <v>46</v>
      </c>
      <c r="B48" s="294" t="s">
        <v>26</v>
      </c>
      <c r="C48" s="332" t="s">
        <v>25</v>
      </c>
      <c r="D48" s="294" t="s">
        <v>26</v>
      </c>
      <c r="E48" s="332" t="s">
        <v>15</v>
      </c>
      <c r="F48" s="332">
        <v>5</v>
      </c>
      <c r="G48" s="332" t="s">
        <v>114</v>
      </c>
      <c r="H48" s="294" t="s">
        <v>26</v>
      </c>
      <c r="I48" s="294" t="s">
        <v>26</v>
      </c>
      <c r="J48" s="286" t="s">
        <v>17</v>
      </c>
      <c r="K48" s="332" t="s">
        <v>19</v>
      </c>
      <c r="L48" s="332" t="s">
        <v>18</v>
      </c>
      <c r="M48" s="294" t="s">
        <v>120</v>
      </c>
      <c r="N48"/>
    </row>
    <row r="49" spans="1:14" ht="25.5">
      <c r="A49" s="333">
        <v>47</v>
      </c>
      <c r="B49" s="294" t="s">
        <v>26</v>
      </c>
      <c r="C49" s="332" t="s">
        <v>25</v>
      </c>
      <c r="D49" s="294" t="s">
        <v>26</v>
      </c>
      <c r="E49" s="332" t="s">
        <v>15</v>
      </c>
      <c r="F49" s="332">
        <v>5</v>
      </c>
      <c r="G49" s="332" t="s">
        <v>114</v>
      </c>
      <c r="H49" s="294" t="s">
        <v>26</v>
      </c>
      <c r="I49" s="294" t="s">
        <v>26</v>
      </c>
      <c r="J49" s="286" t="s">
        <v>61</v>
      </c>
      <c r="K49" s="332" t="s">
        <v>19</v>
      </c>
      <c r="L49" s="332" t="s">
        <v>23</v>
      </c>
      <c r="M49" s="294" t="s">
        <v>120</v>
      </c>
      <c r="N49"/>
    </row>
    <row r="50" spans="1:14" ht="25.5">
      <c r="A50" s="333">
        <v>48</v>
      </c>
      <c r="B50" s="294" t="s">
        <v>26</v>
      </c>
      <c r="C50" s="332" t="s">
        <v>24</v>
      </c>
      <c r="D50" s="294" t="s">
        <v>26</v>
      </c>
      <c r="E50" s="332" t="s">
        <v>15</v>
      </c>
      <c r="F50" s="332">
        <v>4</v>
      </c>
      <c r="G50" s="332" t="s">
        <v>256</v>
      </c>
      <c r="H50" s="294" t="s">
        <v>26</v>
      </c>
      <c r="I50" s="294" t="s">
        <v>26</v>
      </c>
      <c r="J50" s="286" t="s">
        <v>17</v>
      </c>
      <c r="K50" s="332" t="s">
        <v>19</v>
      </c>
      <c r="L50" s="332" t="s">
        <v>18</v>
      </c>
      <c r="M50" s="294" t="s">
        <v>120</v>
      </c>
      <c r="N50"/>
    </row>
    <row r="51" spans="1:14" ht="25.5">
      <c r="A51" s="333">
        <v>49</v>
      </c>
      <c r="B51" s="294" t="s">
        <v>26</v>
      </c>
      <c r="C51" s="332" t="s">
        <v>25</v>
      </c>
      <c r="D51" s="294" t="s">
        <v>26</v>
      </c>
      <c r="E51" s="332" t="s">
        <v>15</v>
      </c>
      <c r="F51" s="332">
        <v>1</v>
      </c>
      <c r="G51" s="332" t="s">
        <v>114</v>
      </c>
      <c r="H51" s="294" t="s">
        <v>26</v>
      </c>
      <c r="I51" s="294" t="s">
        <v>26</v>
      </c>
      <c r="J51" s="286" t="s">
        <v>17</v>
      </c>
      <c r="K51" s="332" t="s">
        <v>19</v>
      </c>
      <c r="L51" s="332" t="s">
        <v>23</v>
      </c>
      <c r="M51" s="294" t="s">
        <v>120</v>
      </c>
      <c r="N51"/>
    </row>
    <row r="52" spans="1:14" ht="25.5">
      <c r="A52" s="333">
        <v>50</v>
      </c>
      <c r="B52" s="294" t="s">
        <v>26</v>
      </c>
      <c r="C52" s="332" t="s">
        <v>25</v>
      </c>
      <c r="D52" s="294" t="s">
        <v>26</v>
      </c>
      <c r="E52" s="332" t="s">
        <v>15</v>
      </c>
      <c r="F52" s="332">
        <v>2</v>
      </c>
      <c r="G52" s="332" t="s">
        <v>114</v>
      </c>
      <c r="H52" s="294" t="s">
        <v>26</v>
      </c>
      <c r="I52" s="294" t="s">
        <v>26</v>
      </c>
      <c r="J52" s="286" t="s">
        <v>17</v>
      </c>
      <c r="K52" s="332" t="s">
        <v>19</v>
      </c>
      <c r="L52" s="332" t="s">
        <v>18</v>
      </c>
      <c r="M52" s="294" t="s">
        <v>120</v>
      </c>
      <c r="N52"/>
    </row>
    <row r="53" spans="1:14" ht="25.5">
      <c r="A53" s="333">
        <v>51</v>
      </c>
      <c r="B53" s="294" t="s">
        <v>26</v>
      </c>
      <c r="C53" s="332" t="s">
        <v>25</v>
      </c>
      <c r="D53" s="294" t="s">
        <v>26</v>
      </c>
      <c r="E53" s="332" t="s">
        <v>15</v>
      </c>
      <c r="F53" s="332">
        <v>2</v>
      </c>
      <c r="G53" s="332" t="s">
        <v>114</v>
      </c>
      <c r="H53" s="294" t="s">
        <v>26</v>
      </c>
      <c r="I53" s="294" t="s">
        <v>26</v>
      </c>
      <c r="J53" s="286" t="s">
        <v>17</v>
      </c>
      <c r="K53" s="332" t="s">
        <v>19</v>
      </c>
      <c r="L53" s="332" t="s">
        <v>23</v>
      </c>
      <c r="M53" s="294" t="s">
        <v>120</v>
      </c>
      <c r="N53"/>
    </row>
    <row r="54" spans="1:14" ht="25.5">
      <c r="A54" s="333">
        <v>52</v>
      </c>
      <c r="B54" s="294" t="s">
        <v>26</v>
      </c>
      <c r="C54" s="332" t="s">
        <v>25</v>
      </c>
      <c r="D54" s="294" t="s">
        <v>26</v>
      </c>
      <c r="E54" s="332" t="s">
        <v>15</v>
      </c>
      <c r="F54" s="332">
        <v>2</v>
      </c>
      <c r="G54" s="332" t="s">
        <v>118</v>
      </c>
      <c r="H54" s="294" t="s">
        <v>26</v>
      </c>
      <c r="I54" s="294" t="s">
        <v>26</v>
      </c>
      <c r="J54" s="286" t="s">
        <v>17</v>
      </c>
      <c r="K54" s="332" t="s">
        <v>19</v>
      </c>
      <c r="L54" s="332" t="s">
        <v>18</v>
      </c>
      <c r="M54" s="294" t="s">
        <v>120</v>
      </c>
      <c r="N54"/>
    </row>
    <row r="55" spans="1:14" ht="25.5">
      <c r="A55" s="116">
        <v>53</v>
      </c>
      <c r="B55" s="71" t="s">
        <v>26</v>
      </c>
      <c r="C55" s="116" t="s">
        <v>24</v>
      </c>
      <c r="D55" s="71" t="s">
        <v>26</v>
      </c>
      <c r="E55" s="116" t="s">
        <v>15</v>
      </c>
      <c r="F55" s="116">
        <v>4</v>
      </c>
      <c r="G55" s="116" t="s">
        <v>114</v>
      </c>
      <c r="H55" s="71" t="s">
        <v>26</v>
      </c>
      <c r="I55" s="71" t="s">
        <v>26</v>
      </c>
      <c r="J55" s="69" t="s">
        <v>40</v>
      </c>
      <c r="K55" s="116" t="s">
        <v>19</v>
      </c>
      <c r="L55" s="116" t="s">
        <v>18</v>
      </c>
      <c r="M55" s="71" t="s">
        <v>120</v>
      </c>
      <c r="N55" s="376" t="s">
        <v>311</v>
      </c>
    </row>
    <row r="56" spans="1:14" ht="25.5">
      <c r="A56" s="116">
        <v>54</v>
      </c>
      <c r="B56" s="71" t="s">
        <v>26</v>
      </c>
      <c r="C56" s="116" t="s">
        <v>25</v>
      </c>
      <c r="D56" s="71" t="s">
        <v>26</v>
      </c>
      <c r="E56" s="116" t="s">
        <v>15</v>
      </c>
      <c r="F56" s="116">
        <v>2</v>
      </c>
      <c r="G56" s="116" t="s">
        <v>118</v>
      </c>
      <c r="H56" s="71" t="s">
        <v>26</v>
      </c>
      <c r="I56" s="71" t="s">
        <v>26</v>
      </c>
      <c r="J56" s="69" t="s">
        <v>17</v>
      </c>
      <c r="K56" s="116" t="s">
        <v>19</v>
      </c>
      <c r="L56" s="116" t="s">
        <v>18</v>
      </c>
      <c r="M56" s="71" t="s">
        <v>120</v>
      </c>
      <c r="N56" s="116" t="s">
        <v>147</v>
      </c>
    </row>
    <row r="57" spans="1:14" ht="25.5">
      <c r="A57" s="116">
        <v>55</v>
      </c>
      <c r="B57" s="71" t="s">
        <v>26</v>
      </c>
      <c r="C57" s="116" t="s">
        <v>25</v>
      </c>
      <c r="D57" s="71" t="s">
        <v>26</v>
      </c>
      <c r="E57" s="116" t="s">
        <v>15</v>
      </c>
      <c r="F57" s="116">
        <v>2</v>
      </c>
      <c r="G57" s="116" t="s">
        <v>118</v>
      </c>
      <c r="H57" s="71" t="s">
        <v>26</v>
      </c>
      <c r="I57" s="71" t="s">
        <v>26</v>
      </c>
      <c r="J57" s="69" t="s">
        <v>17</v>
      </c>
      <c r="K57" s="116" t="s">
        <v>19</v>
      </c>
      <c r="L57" s="116" t="s">
        <v>23</v>
      </c>
      <c r="M57" s="71" t="s">
        <v>120</v>
      </c>
      <c r="N57"/>
    </row>
    <row r="58" spans="1:14" ht="25.5">
      <c r="A58" s="116">
        <v>56</v>
      </c>
      <c r="B58" s="71" t="s">
        <v>26</v>
      </c>
      <c r="C58" s="116" t="s">
        <v>24</v>
      </c>
      <c r="D58" s="71" t="s">
        <v>26</v>
      </c>
      <c r="E58" s="116" t="s">
        <v>15</v>
      </c>
      <c r="F58" s="116">
        <v>1</v>
      </c>
      <c r="G58" s="116" t="s">
        <v>114</v>
      </c>
      <c r="H58" s="71" t="s">
        <v>26</v>
      </c>
      <c r="I58" s="71" t="s">
        <v>26</v>
      </c>
      <c r="J58" s="69" t="s">
        <v>17</v>
      </c>
      <c r="K58" s="116" t="s">
        <v>19</v>
      </c>
      <c r="L58" s="116" t="s">
        <v>23</v>
      </c>
      <c r="M58" s="71" t="s">
        <v>120</v>
      </c>
      <c r="N58"/>
    </row>
    <row r="59" spans="1:14" ht="25.5">
      <c r="A59" s="116">
        <v>57</v>
      </c>
      <c r="B59" s="71" t="s">
        <v>26</v>
      </c>
      <c r="C59" s="116" t="s">
        <v>25</v>
      </c>
      <c r="D59" s="71" t="s">
        <v>26</v>
      </c>
      <c r="E59" s="116" t="s">
        <v>15</v>
      </c>
      <c r="F59" s="116">
        <v>1</v>
      </c>
      <c r="G59" s="116" t="s">
        <v>114</v>
      </c>
      <c r="H59" s="71" t="s">
        <v>26</v>
      </c>
      <c r="I59" s="71" t="s">
        <v>26</v>
      </c>
      <c r="J59" s="69" t="s">
        <v>17</v>
      </c>
      <c r="K59" s="116" t="s">
        <v>19</v>
      </c>
      <c r="L59" s="116" t="s">
        <v>23</v>
      </c>
      <c r="M59" s="71" t="s">
        <v>120</v>
      </c>
      <c r="N59"/>
    </row>
    <row r="60" spans="1:14" ht="25.5">
      <c r="A60" s="116">
        <v>58</v>
      </c>
      <c r="B60" s="71" t="s">
        <v>26</v>
      </c>
      <c r="C60" s="116" t="s">
        <v>24</v>
      </c>
      <c r="D60" s="71" t="s">
        <v>26</v>
      </c>
      <c r="E60" s="116" t="s">
        <v>15</v>
      </c>
      <c r="F60" s="116">
        <v>4</v>
      </c>
      <c r="G60" s="116" t="s">
        <v>114</v>
      </c>
      <c r="H60" s="71" t="s">
        <v>26</v>
      </c>
      <c r="I60" s="71" t="s">
        <v>26</v>
      </c>
      <c r="J60" s="69" t="s">
        <v>17</v>
      </c>
      <c r="K60" s="116" t="s">
        <v>19</v>
      </c>
      <c r="L60" s="116" t="s">
        <v>18</v>
      </c>
      <c r="M60" s="71" t="s">
        <v>120</v>
      </c>
      <c r="N60"/>
    </row>
    <row r="61" spans="1:14" ht="25.5">
      <c r="A61" s="116">
        <v>59</v>
      </c>
      <c r="B61" s="71" t="s">
        <v>26</v>
      </c>
      <c r="C61" s="116" t="s">
        <v>24</v>
      </c>
      <c r="D61" s="71" t="s">
        <v>26</v>
      </c>
      <c r="E61" s="116" t="s">
        <v>15</v>
      </c>
      <c r="F61" s="116">
        <v>4</v>
      </c>
      <c r="G61" s="116" t="s">
        <v>114</v>
      </c>
      <c r="H61" s="71" t="s">
        <v>26</v>
      </c>
      <c r="I61" s="71" t="s">
        <v>26</v>
      </c>
      <c r="J61" s="69" t="s">
        <v>17</v>
      </c>
      <c r="K61" s="116" t="s">
        <v>19</v>
      </c>
      <c r="L61" s="116" t="s">
        <v>18</v>
      </c>
      <c r="M61" s="71" t="s">
        <v>120</v>
      </c>
      <c r="N61"/>
    </row>
    <row r="62" spans="1:14" ht="25.5">
      <c r="A62" s="116">
        <v>60</v>
      </c>
      <c r="B62" s="71" t="s">
        <v>26</v>
      </c>
      <c r="C62" s="116" t="s">
        <v>25</v>
      </c>
      <c r="D62" s="71" t="s">
        <v>26</v>
      </c>
      <c r="E62" s="116" t="s">
        <v>15</v>
      </c>
      <c r="F62" s="116">
        <v>2</v>
      </c>
      <c r="G62" s="116" t="s">
        <v>118</v>
      </c>
      <c r="H62" s="71" t="s">
        <v>26</v>
      </c>
      <c r="I62" s="71" t="s">
        <v>26</v>
      </c>
      <c r="J62" s="69" t="s">
        <v>17</v>
      </c>
      <c r="K62" s="116" t="s">
        <v>19</v>
      </c>
      <c r="L62" s="116" t="s">
        <v>23</v>
      </c>
      <c r="M62" s="71" t="s">
        <v>120</v>
      </c>
      <c r="N62"/>
    </row>
    <row r="63" spans="1:14" ht="25.5">
      <c r="A63" s="116">
        <v>61</v>
      </c>
      <c r="B63" s="71" t="s">
        <v>26</v>
      </c>
      <c r="C63" s="116" t="s">
        <v>25</v>
      </c>
      <c r="D63" s="71" t="s">
        <v>26</v>
      </c>
      <c r="E63" s="116" t="s">
        <v>15</v>
      </c>
      <c r="F63" s="116">
        <v>2</v>
      </c>
      <c r="G63" s="116" t="s">
        <v>114</v>
      </c>
      <c r="H63" s="71" t="s">
        <v>26</v>
      </c>
      <c r="I63" s="71" t="s">
        <v>26</v>
      </c>
      <c r="J63" s="69" t="s">
        <v>17</v>
      </c>
      <c r="K63" s="116" t="s">
        <v>19</v>
      </c>
      <c r="L63" s="116" t="s">
        <v>23</v>
      </c>
      <c r="M63" s="71" t="s">
        <v>120</v>
      </c>
      <c r="N63"/>
    </row>
    <row r="64" spans="1:14" ht="25.5">
      <c r="A64" s="116">
        <v>62</v>
      </c>
      <c r="B64" s="71" t="s">
        <v>26</v>
      </c>
      <c r="C64" s="116" t="s">
        <v>25</v>
      </c>
      <c r="D64" s="71" t="s">
        <v>26</v>
      </c>
      <c r="E64" s="116" t="s">
        <v>15</v>
      </c>
      <c r="F64" s="116">
        <v>4</v>
      </c>
      <c r="G64" s="116" t="s">
        <v>114</v>
      </c>
      <c r="H64" s="71" t="s">
        <v>26</v>
      </c>
      <c r="I64" s="71" t="s">
        <v>26</v>
      </c>
      <c r="J64" s="69" t="s">
        <v>17</v>
      </c>
      <c r="K64" s="116" t="s">
        <v>19</v>
      </c>
      <c r="L64" s="116" t="s">
        <v>18</v>
      </c>
      <c r="M64" s="71" t="s">
        <v>120</v>
      </c>
      <c r="N64"/>
    </row>
    <row r="65" spans="1:14" ht="25.5">
      <c r="A65" s="116">
        <v>63</v>
      </c>
      <c r="B65" s="71" t="s">
        <v>26</v>
      </c>
      <c r="C65" s="116" t="s">
        <v>25</v>
      </c>
      <c r="D65" s="71" t="s">
        <v>26</v>
      </c>
      <c r="E65" s="116" t="s">
        <v>15</v>
      </c>
      <c r="F65" s="116">
        <v>2</v>
      </c>
      <c r="G65" s="116" t="s">
        <v>118</v>
      </c>
      <c r="H65" s="71" t="s">
        <v>26</v>
      </c>
      <c r="I65" s="71" t="s">
        <v>26</v>
      </c>
      <c r="J65" s="69" t="s">
        <v>17</v>
      </c>
      <c r="K65" s="116" t="s">
        <v>19</v>
      </c>
      <c r="L65" s="116" t="s">
        <v>23</v>
      </c>
      <c r="M65" s="71" t="s">
        <v>120</v>
      </c>
      <c r="N65"/>
    </row>
    <row r="66" spans="1:14" ht="15">
      <c r="A66"/>
      <c r="B66"/>
      <c r="C66"/>
      <c r="D66"/>
      <c r="E66"/>
      <c r="F66"/>
      <c r="G66"/>
      <c r="H66" s="386"/>
      <c r="I66" s="386"/>
      <c r="J66"/>
      <c r="K66"/>
      <c r="L66"/>
      <c r="M66"/>
      <c r="N66"/>
    </row>
    <row r="67" spans="1:14" ht="15">
      <c r="A67"/>
      <c r="B67"/>
      <c r="C67"/>
      <c r="D67"/>
      <c r="E67"/>
      <c r="F67"/>
      <c r="G67"/>
      <c r="H67" s="386"/>
      <c r="I67" s="386"/>
      <c r="J67"/>
      <c r="K67"/>
      <c r="L67"/>
      <c r="M67"/>
      <c r="N67"/>
    </row>
    <row r="68" spans="1:14" ht="15">
      <c r="A68"/>
      <c r="B68"/>
      <c r="C68"/>
      <c r="D68"/>
      <c r="E68"/>
      <c r="F68"/>
      <c r="G68"/>
      <c r="H68" s="386"/>
      <c r="I68" s="386"/>
      <c r="J68"/>
      <c r="K68"/>
      <c r="L68"/>
      <c r="M68"/>
      <c r="N68"/>
    </row>
    <row r="69" spans="1:14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5"/>
  <sheetViews>
    <sheetView topLeftCell="A2" zoomScale="80" zoomScaleNormal="80" workbookViewId="0">
      <selection activeCell="C22" sqref="C22"/>
    </sheetView>
  </sheetViews>
  <sheetFormatPr defaultRowHeight="12.75"/>
  <cols>
    <col min="1" max="1" width="6.28515625" style="6" customWidth="1"/>
    <col min="2" max="5" width="9.140625" style="6"/>
    <col min="6" max="6" width="9.28515625" style="6" bestFit="1" customWidth="1"/>
    <col min="7" max="7" width="12.140625" style="6" customWidth="1"/>
    <col min="8" max="8" width="9.140625" style="6"/>
    <col min="9" max="9" width="10" style="6" bestFit="1" customWidth="1"/>
    <col min="10" max="10" width="20.140625" style="6" customWidth="1"/>
    <col min="11" max="11" width="9.140625" style="6"/>
    <col min="12" max="12" width="15.5703125" style="6" customWidth="1"/>
    <col min="13" max="13" width="16.42578125" style="6" customWidth="1"/>
    <col min="14" max="14" width="14.140625" style="6" customWidth="1"/>
    <col min="15" max="16384" width="9.140625" style="6"/>
  </cols>
  <sheetData>
    <row r="1" spans="1:15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8"/>
    </row>
    <row r="2" spans="1:15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91" t="s">
        <v>8</v>
      </c>
      <c r="I2" s="392"/>
      <c r="J2" s="1" t="s">
        <v>9</v>
      </c>
      <c r="K2" s="1" t="s">
        <v>10</v>
      </c>
      <c r="L2" s="1" t="s">
        <v>11</v>
      </c>
      <c r="M2" s="1" t="s">
        <v>12</v>
      </c>
      <c r="N2" s="8"/>
    </row>
    <row r="3" spans="1:15" ht="25.5">
      <c r="A3" s="294">
        <v>1</v>
      </c>
      <c r="B3" s="294" t="s">
        <v>26</v>
      </c>
      <c r="C3" s="294" t="s">
        <v>25</v>
      </c>
      <c r="D3" s="294" t="s">
        <v>26</v>
      </c>
      <c r="E3" s="294" t="s">
        <v>15</v>
      </c>
      <c r="F3" s="294">
        <v>7</v>
      </c>
      <c r="G3" s="294" t="s">
        <v>86</v>
      </c>
      <c r="H3" s="294" t="s">
        <v>26</v>
      </c>
      <c r="I3" s="294" t="s">
        <v>26</v>
      </c>
      <c r="J3" s="286" t="s">
        <v>17</v>
      </c>
      <c r="K3" s="294" t="s">
        <v>77</v>
      </c>
      <c r="L3" s="294" t="s">
        <v>18</v>
      </c>
      <c r="M3" s="306" t="s">
        <v>296</v>
      </c>
      <c r="N3" s="303" t="s">
        <v>274</v>
      </c>
      <c r="O3"/>
    </row>
    <row r="4" spans="1:15" ht="25.5">
      <c r="A4" s="294">
        <v>2</v>
      </c>
      <c r="B4" s="294" t="s">
        <v>26</v>
      </c>
      <c r="C4" s="294" t="s">
        <v>24</v>
      </c>
      <c r="D4" s="294" t="s">
        <v>26</v>
      </c>
      <c r="E4" s="294" t="s">
        <v>15</v>
      </c>
      <c r="F4" s="294">
        <v>4</v>
      </c>
      <c r="G4" s="294" t="s">
        <v>64</v>
      </c>
      <c r="H4" s="294" t="s">
        <v>26</v>
      </c>
      <c r="I4" s="294" t="s">
        <v>26</v>
      </c>
      <c r="J4" s="286" t="s">
        <v>17</v>
      </c>
      <c r="K4" s="294" t="s">
        <v>77</v>
      </c>
      <c r="L4" s="294" t="s">
        <v>18</v>
      </c>
      <c r="M4" s="306" t="s">
        <v>296</v>
      </c>
      <c r="N4"/>
      <c r="O4"/>
    </row>
    <row r="5" spans="1:15" ht="25.5">
      <c r="A5" s="71">
        <v>3</v>
      </c>
      <c r="B5" s="71" t="s">
        <v>26</v>
      </c>
      <c r="C5" s="71" t="s">
        <v>25</v>
      </c>
      <c r="D5" s="71" t="s">
        <v>26</v>
      </c>
      <c r="E5" s="71" t="s">
        <v>15</v>
      </c>
      <c r="F5" s="71">
        <v>6</v>
      </c>
      <c r="G5" s="71" t="s">
        <v>76</v>
      </c>
      <c r="H5" s="71" t="s">
        <v>26</v>
      </c>
      <c r="I5" s="71" t="s">
        <v>26</v>
      </c>
      <c r="J5" s="69" t="s">
        <v>17</v>
      </c>
      <c r="K5" s="71" t="s">
        <v>77</v>
      </c>
      <c r="L5" s="71" t="s">
        <v>23</v>
      </c>
      <c r="M5" s="88" t="s">
        <v>296</v>
      </c>
      <c r="N5" s="71" t="s">
        <v>311</v>
      </c>
    </row>
    <row r="6" spans="1:15" ht="25.5">
      <c r="A6" s="71">
        <v>4</v>
      </c>
      <c r="B6" s="71" t="s">
        <v>26</v>
      </c>
      <c r="C6" s="71" t="s">
        <v>25</v>
      </c>
      <c r="D6" s="71" t="s">
        <v>26</v>
      </c>
      <c r="E6" s="71" t="s">
        <v>15</v>
      </c>
      <c r="F6" s="71">
        <v>1</v>
      </c>
      <c r="G6" s="71" t="s">
        <v>186</v>
      </c>
      <c r="H6" s="71" t="s">
        <v>26</v>
      </c>
      <c r="I6" s="71" t="s">
        <v>26</v>
      </c>
      <c r="J6" s="69" t="s">
        <v>17</v>
      </c>
      <c r="K6" s="71" t="s">
        <v>77</v>
      </c>
      <c r="L6" s="71" t="s">
        <v>23</v>
      </c>
      <c r="M6" s="88" t="s">
        <v>296</v>
      </c>
      <c r="N6"/>
    </row>
    <row r="7" spans="1:15" ht="25.5">
      <c r="A7" s="71">
        <v>5</v>
      </c>
      <c r="B7" s="71" t="s">
        <v>26</v>
      </c>
      <c r="C7" s="71" t="s">
        <v>25</v>
      </c>
      <c r="D7" s="71" t="s">
        <v>26</v>
      </c>
      <c r="E7" s="71" t="s">
        <v>15</v>
      </c>
      <c r="F7" s="71">
        <v>4</v>
      </c>
      <c r="G7" s="71" t="s">
        <v>186</v>
      </c>
      <c r="H7" s="71" t="s">
        <v>26</v>
      </c>
      <c r="I7" s="71" t="s">
        <v>26</v>
      </c>
      <c r="J7" s="69" t="s">
        <v>17</v>
      </c>
      <c r="K7" s="71" t="s">
        <v>77</v>
      </c>
      <c r="L7" s="71" t="s">
        <v>23</v>
      </c>
      <c r="M7" s="88" t="s">
        <v>296</v>
      </c>
      <c r="N7"/>
    </row>
    <row r="8" spans="1:15" ht="25.5">
      <c r="A8" s="71">
        <v>6</v>
      </c>
      <c r="B8" s="71" t="s">
        <v>26</v>
      </c>
      <c r="C8" s="71" t="s">
        <v>25</v>
      </c>
      <c r="D8" s="71" t="s">
        <v>26</v>
      </c>
      <c r="E8" s="71" t="s">
        <v>15</v>
      </c>
      <c r="F8" s="71">
        <v>2</v>
      </c>
      <c r="G8" s="71" t="s">
        <v>63</v>
      </c>
      <c r="H8" s="71" t="s">
        <v>26</v>
      </c>
      <c r="I8" s="71" t="s">
        <v>26</v>
      </c>
      <c r="J8" s="69" t="s">
        <v>17</v>
      </c>
      <c r="K8" s="71" t="s">
        <v>77</v>
      </c>
      <c r="L8" s="71" t="s">
        <v>23</v>
      </c>
      <c r="M8" s="88" t="s">
        <v>296</v>
      </c>
      <c r="N8"/>
    </row>
    <row r="9" spans="1:15" ht="25.5">
      <c r="A9" s="71">
        <v>7</v>
      </c>
      <c r="B9" s="71" t="s">
        <v>26</v>
      </c>
      <c r="C9" s="71" t="s">
        <v>25</v>
      </c>
      <c r="D9" s="71" t="s">
        <v>26</v>
      </c>
      <c r="E9" s="71" t="s">
        <v>15</v>
      </c>
      <c r="F9" s="71">
        <v>4</v>
      </c>
      <c r="G9" s="71" t="s">
        <v>331</v>
      </c>
      <c r="H9" s="71" t="s">
        <v>26</v>
      </c>
      <c r="I9" s="71" t="s">
        <v>26</v>
      </c>
      <c r="J9" s="69" t="s">
        <v>17</v>
      </c>
      <c r="K9" s="71" t="s">
        <v>77</v>
      </c>
      <c r="L9" s="71" t="s">
        <v>23</v>
      </c>
      <c r="M9" s="88" t="s">
        <v>296</v>
      </c>
      <c r="N9"/>
    </row>
    <row r="10" spans="1:15" ht="25.5">
      <c r="A10" s="71">
        <v>8</v>
      </c>
      <c r="B10" s="71" t="s">
        <v>26</v>
      </c>
      <c r="C10" s="71" t="s">
        <v>25</v>
      </c>
      <c r="D10" s="71" t="s">
        <v>26</v>
      </c>
      <c r="E10" s="71" t="s">
        <v>15</v>
      </c>
      <c r="F10" s="71">
        <v>1</v>
      </c>
      <c r="G10" s="71" t="s">
        <v>63</v>
      </c>
      <c r="H10" s="71" t="s">
        <v>26</v>
      </c>
      <c r="I10" s="71" t="s">
        <v>26</v>
      </c>
      <c r="J10" s="69" t="s">
        <v>17</v>
      </c>
      <c r="K10" s="71" t="s">
        <v>77</v>
      </c>
      <c r="L10" s="71" t="s">
        <v>23</v>
      </c>
      <c r="M10" s="88" t="s">
        <v>296</v>
      </c>
      <c r="N10"/>
    </row>
    <row r="11" spans="1:15" ht="25.5">
      <c r="A11" s="71">
        <v>9</v>
      </c>
      <c r="B11" s="71" t="s">
        <v>26</v>
      </c>
      <c r="C11" s="71" t="s">
        <v>25</v>
      </c>
      <c r="D11" s="71" t="s">
        <v>26</v>
      </c>
      <c r="E11" s="71" t="s">
        <v>15</v>
      </c>
      <c r="F11" s="71">
        <v>4</v>
      </c>
      <c r="G11" s="71" t="s">
        <v>186</v>
      </c>
      <c r="H11" s="71" t="s">
        <v>26</v>
      </c>
      <c r="I11" s="71" t="s">
        <v>26</v>
      </c>
      <c r="J11" s="69" t="s">
        <v>17</v>
      </c>
      <c r="K11" s="71" t="s">
        <v>77</v>
      </c>
      <c r="L11" s="71" t="s">
        <v>23</v>
      </c>
      <c r="M11" s="88" t="s">
        <v>296</v>
      </c>
      <c r="N11"/>
    </row>
    <row r="12" spans="1:15" ht="25.5">
      <c r="A12" s="71">
        <v>10</v>
      </c>
      <c r="B12" s="71" t="s">
        <v>26</v>
      </c>
      <c r="C12" s="71" t="s">
        <v>24</v>
      </c>
      <c r="D12" s="71" t="s">
        <v>26</v>
      </c>
      <c r="E12" s="71" t="s">
        <v>15</v>
      </c>
      <c r="F12" s="71">
        <v>4</v>
      </c>
      <c r="G12" s="71" t="s">
        <v>64</v>
      </c>
      <c r="H12" s="71" t="s">
        <v>26</v>
      </c>
      <c r="I12" s="71" t="s">
        <v>26</v>
      </c>
      <c r="J12" s="69" t="s">
        <v>17</v>
      </c>
      <c r="K12" s="71" t="s">
        <v>77</v>
      </c>
      <c r="L12" s="71" t="s">
        <v>332</v>
      </c>
      <c r="M12" s="88" t="s">
        <v>296</v>
      </c>
      <c r="N12"/>
    </row>
    <row r="13" spans="1:15" ht="25.5">
      <c r="A13" s="71">
        <v>11</v>
      </c>
      <c r="B13" s="71" t="s">
        <v>26</v>
      </c>
      <c r="C13" s="71" t="s">
        <v>25</v>
      </c>
      <c r="D13" s="71" t="s">
        <v>26</v>
      </c>
      <c r="E13" s="71" t="s">
        <v>15</v>
      </c>
      <c r="F13" s="71">
        <v>2</v>
      </c>
      <c r="G13" s="71" t="s">
        <v>63</v>
      </c>
      <c r="H13" s="71" t="s">
        <v>26</v>
      </c>
      <c r="I13" s="71" t="s">
        <v>26</v>
      </c>
      <c r="J13" s="69" t="s">
        <v>17</v>
      </c>
      <c r="K13" s="71" t="s">
        <v>77</v>
      </c>
      <c r="L13" s="71" t="s">
        <v>23</v>
      </c>
      <c r="M13" s="88" t="s">
        <v>296</v>
      </c>
      <c r="N13"/>
    </row>
    <row r="14" spans="1:15" ht="25.5">
      <c r="A14" s="71">
        <v>12</v>
      </c>
      <c r="B14" s="71" t="s">
        <v>26</v>
      </c>
      <c r="C14" s="71" t="s">
        <v>24</v>
      </c>
      <c r="D14" s="71" t="s">
        <v>26</v>
      </c>
      <c r="E14" s="71" t="s">
        <v>15</v>
      </c>
      <c r="F14" s="71">
        <v>1</v>
      </c>
      <c r="G14" s="71" t="s">
        <v>186</v>
      </c>
      <c r="H14" s="71" t="s">
        <v>26</v>
      </c>
      <c r="I14" s="71" t="s">
        <v>26</v>
      </c>
      <c r="J14" s="69" t="s">
        <v>17</v>
      </c>
      <c r="K14" s="71" t="s">
        <v>77</v>
      </c>
      <c r="L14" s="71" t="s">
        <v>23</v>
      </c>
      <c r="M14" s="88" t="s">
        <v>296</v>
      </c>
      <c r="N14"/>
    </row>
    <row r="15" spans="1:15" ht="15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5" ht="15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ht="15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ht="1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ht="1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ht="1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ht="1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ht="1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ht="15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ht="15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ht="15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ht="1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ht="15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ht="15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ht="15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 ht="15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ht="1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ht="1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ht="15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ht="1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ht="1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ht="15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ht="15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ht="15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ht="15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ht="15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ht="15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ht="15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ht="15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ht="1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ht="15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ht="15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ht="15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ht="15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ht="15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ht="15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ht="15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ht="1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ht="1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ht="1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ht="1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ht="1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ht="1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ht="1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ht="1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ht="1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ht="1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ht="1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ht="1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ht="1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99"/>
  <sheetViews>
    <sheetView topLeftCell="A144" zoomScale="80" zoomScaleNormal="80" workbookViewId="0">
      <selection activeCell="G143" sqref="G143"/>
    </sheetView>
  </sheetViews>
  <sheetFormatPr defaultRowHeight="12.75"/>
  <cols>
    <col min="1" max="1" width="9.28515625" style="6" bestFit="1" customWidth="1"/>
    <col min="2" max="4" width="9.140625" style="6"/>
    <col min="5" max="5" width="15" style="6" customWidth="1"/>
    <col min="6" max="6" width="9.28515625" style="6" bestFit="1" customWidth="1"/>
    <col min="7" max="7" width="11" style="6" customWidth="1"/>
    <col min="8" max="8" width="9.140625" style="6"/>
    <col min="9" max="9" width="12" style="6" bestFit="1" customWidth="1"/>
    <col min="10" max="10" width="18.7109375" style="6" customWidth="1"/>
    <col min="11" max="11" width="9.140625" style="6"/>
    <col min="12" max="12" width="18.5703125" style="6" customWidth="1"/>
    <col min="13" max="13" width="15.7109375" style="6" customWidth="1"/>
    <col min="14" max="14" width="14.5703125" style="6" customWidth="1"/>
    <col min="15" max="16384" width="9.140625" style="6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</row>
    <row r="3" spans="1:14" ht="25.5">
      <c r="A3" s="55">
        <v>1</v>
      </c>
      <c r="B3" s="27" t="s">
        <v>26</v>
      </c>
      <c r="C3" s="27" t="s">
        <v>25</v>
      </c>
      <c r="D3" s="27" t="s">
        <v>26</v>
      </c>
      <c r="E3" s="27" t="s">
        <v>15</v>
      </c>
      <c r="F3" s="27">
        <v>3</v>
      </c>
      <c r="G3" s="27" t="s">
        <v>76</v>
      </c>
      <c r="H3" s="27" t="s">
        <v>26</v>
      </c>
      <c r="I3" s="27" t="s">
        <v>26</v>
      </c>
      <c r="J3" s="27" t="s">
        <v>17</v>
      </c>
      <c r="K3" s="27" t="s">
        <v>77</v>
      </c>
      <c r="L3" s="27" t="s">
        <v>18</v>
      </c>
      <c r="M3" s="27" t="s">
        <v>85</v>
      </c>
      <c r="N3" s="22" t="s">
        <v>20</v>
      </c>
    </row>
    <row r="4" spans="1:14" ht="25.5">
      <c r="A4" s="55">
        <v>2</v>
      </c>
      <c r="B4" s="27" t="s">
        <v>26</v>
      </c>
      <c r="C4" s="27" t="s">
        <v>24</v>
      </c>
      <c r="D4" s="27" t="s">
        <v>26</v>
      </c>
      <c r="E4" s="27" t="s">
        <v>15</v>
      </c>
      <c r="F4" s="27">
        <v>3</v>
      </c>
      <c r="G4" s="27" t="s">
        <v>78</v>
      </c>
      <c r="H4" s="27" t="s">
        <v>26</v>
      </c>
      <c r="I4" s="27" t="s">
        <v>26</v>
      </c>
      <c r="J4" s="27" t="s">
        <v>40</v>
      </c>
      <c r="K4" s="27" t="s">
        <v>77</v>
      </c>
      <c r="L4" s="27" t="s">
        <v>18</v>
      </c>
      <c r="M4" s="27" t="s">
        <v>85</v>
      </c>
      <c r="N4"/>
    </row>
    <row r="5" spans="1:14" ht="25.5">
      <c r="A5" s="55">
        <v>3</v>
      </c>
      <c r="B5" s="27" t="s">
        <v>26</v>
      </c>
      <c r="C5" s="27" t="s">
        <v>25</v>
      </c>
      <c r="D5" s="27" t="s">
        <v>26</v>
      </c>
      <c r="E5" s="27" t="s">
        <v>15</v>
      </c>
      <c r="F5" s="27">
        <v>2</v>
      </c>
      <c r="G5" s="27" t="s">
        <v>79</v>
      </c>
      <c r="H5" s="27" t="s">
        <v>26</v>
      </c>
      <c r="I5" s="27" t="s">
        <v>26</v>
      </c>
      <c r="J5" s="27" t="s">
        <v>17</v>
      </c>
      <c r="K5" s="27" t="s">
        <v>77</v>
      </c>
      <c r="L5" s="27" t="s">
        <v>23</v>
      </c>
      <c r="M5" s="27" t="s">
        <v>85</v>
      </c>
      <c r="N5"/>
    </row>
    <row r="6" spans="1:14" ht="25.5">
      <c r="A6" s="55">
        <v>4</v>
      </c>
      <c r="B6" s="27" t="s">
        <v>26</v>
      </c>
      <c r="C6" s="27" t="s">
        <v>25</v>
      </c>
      <c r="D6" s="27" t="s">
        <v>26</v>
      </c>
      <c r="E6" s="27" t="s">
        <v>15</v>
      </c>
      <c r="F6" s="27">
        <v>6</v>
      </c>
      <c r="G6" s="27" t="s">
        <v>80</v>
      </c>
      <c r="H6" s="27" t="s">
        <v>26</v>
      </c>
      <c r="I6" s="27" t="s">
        <v>26</v>
      </c>
      <c r="J6" s="27" t="s">
        <v>352</v>
      </c>
      <c r="K6" s="27" t="s">
        <v>77</v>
      </c>
      <c r="L6" s="27" t="s">
        <v>18</v>
      </c>
      <c r="M6" s="27" t="s">
        <v>85</v>
      </c>
      <c r="N6"/>
    </row>
    <row r="7" spans="1:14" ht="25.5">
      <c r="A7" s="55">
        <v>5</v>
      </c>
      <c r="B7" s="27" t="s">
        <v>26</v>
      </c>
      <c r="C7" s="27" t="s">
        <v>25</v>
      </c>
      <c r="D7" s="27" t="s">
        <v>26</v>
      </c>
      <c r="E7" s="27" t="s">
        <v>15</v>
      </c>
      <c r="F7" s="27">
        <v>1</v>
      </c>
      <c r="G7" s="27" t="s">
        <v>76</v>
      </c>
      <c r="H7" s="27" t="s">
        <v>26</v>
      </c>
      <c r="I7" s="27" t="s">
        <v>26</v>
      </c>
      <c r="J7" s="27" t="s">
        <v>17</v>
      </c>
      <c r="K7" s="27" t="s">
        <v>77</v>
      </c>
      <c r="L7" s="27" t="s">
        <v>41</v>
      </c>
      <c r="M7" s="27" t="s">
        <v>85</v>
      </c>
      <c r="N7"/>
    </row>
    <row r="8" spans="1:14" ht="25.5">
      <c r="A8" s="55">
        <v>6</v>
      </c>
      <c r="B8" s="27" t="s">
        <v>26</v>
      </c>
      <c r="C8" s="27" t="s">
        <v>24</v>
      </c>
      <c r="D8" s="27" t="s">
        <v>26</v>
      </c>
      <c r="E8" s="27" t="s">
        <v>15</v>
      </c>
      <c r="F8" s="27">
        <v>1</v>
      </c>
      <c r="G8" s="27" t="s">
        <v>69</v>
      </c>
      <c r="H8" s="27" t="s">
        <v>26</v>
      </c>
      <c r="I8" s="27" t="s">
        <v>26</v>
      </c>
      <c r="J8" s="27" t="s">
        <v>17</v>
      </c>
      <c r="K8" s="27" t="s">
        <v>77</v>
      </c>
      <c r="L8" s="27" t="s">
        <v>23</v>
      </c>
      <c r="M8" s="27" t="s">
        <v>85</v>
      </c>
      <c r="N8"/>
    </row>
    <row r="9" spans="1:14" ht="25.5">
      <c r="A9" s="55">
        <v>7</v>
      </c>
      <c r="B9" s="27" t="s">
        <v>26</v>
      </c>
      <c r="C9" s="27" t="s">
        <v>24</v>
      </c>
      <c r="D9" s="27" t="s">
        <v>26</v>
      </c>
      <c r="E9" s="27" t="s">
        <v>15</v>
      </c>
      <c r="F9" s="27">
        <v>2</v>
      </c>
      <c r="G9" s="27" t="s">
        <v>78</v>
      </c>
      <c r="H9" s="27" t="s">
        <v>26</v>
      </c>
      <c r="I9" s="27" t="s">
        <v>26</v>
      </c>
      <c r="J9" s="27" t="s">
        <v>17</v>
      </c>
      <c r="K9" s="27" t="s">
        <v>77</v>
      </c>
      <c r="L9" s="27" t="s">
        <v>18</v>
      </c>
      <c r="M9" s="27" t="s">
        <v>85</v>
      </c>
      <c r="N9"/>
    </row>
    <row r="10" spans="1:14" ht="25.5">
      <c r="A10" s="55">
        <v>8</v>
      </c>
      <c r="B10" s="27" t="s">
        <v>26</v>
      </c>
      <c r="C10" s="27" t="s">
        <v>24</v>
      </c>
      <c r="D10" s="27" t="s">
        <v>26</v>
      </c>
      <c r="E10" s="27" t="s">
        <v>15</v>
      </c>
      <c r="F10" s="27">
        <v>2</v>
      </c>
      <c r="G10" s="27" t="s">
        <v>69</v>
      </c>
      <c r="H10" s="27" t="s">
        <v>26</v>
      </c>
      <c r="I10" s="27" t="s">
        <v>26</v>
      </c>
      <c r="J10" s="27" t="s">
        <v>17</v>
      </c>
      <c r="K10" s="27" t="s">
        <v>77</v>
      </c>
      <c r="L10" s="27" t="s">
        <v>23</v>
      </c>
      <c r="M10" s="27" t="s">
        <v>85</v>
      </c>
      <c r="N10"/>
    </row>
    <row r="11" spans="1:14" ht="25.5">
      <c r="A11" s="55">
        <v>9</v>
      </c>
      <c r="B11" s="27" t="s">
        <v>26</v>
      </c>
      <c r="C11" s="27" t="s">
        <v>24</v>
      </c>
      <c r="D11" s="27" t="s">
        <v>26</v>
      </c>
      <c r="E11" s="27" t="s">
        <v>15</v>
      </c>
      <c r="F11" s="27">
        <v>4</v>
      </c>
      <c r="G11" s="27" t="s">
        <v>78</v>
      </c>
      <c r="H11" s="27" t="s">
        <v>26</v>
      </c>
      <c r="I11" s="27" t="s">
        <v>26</v>
      </c>
      <c r="J11" s="27" t="s">
        <v>17</v>
      </c>
      <c r="K11" s="27" t="s">
        <v>77</v>
      </c>
      <c r="L11" s="27" t="s">
        <v>23</v>
      </c>
      <c r="M11" s="27" t="s">
        <v>85</v>
      </c>
      <c r="N11"/>
    </row>
    <row r="12" spans="1:14" ht="25.5">
      <c r="A12" s="55">
        <v>10</v>
      </c>
      <c r="B12" s="27" t="s">
        <v>26</v>
      </c>
      <c r="C12" s="27" t="s">
        <v>24</v>
      </c>
      <c r="D12" s="27" t="s">
        <v>26</v>
      </c>
      <c r="E12" s="27" t="s">
        <v>15</v>
      </c>
      <c r="F12" s="27">
        <v>2</v>
      </c>
      <c r="G12" s="27" t="s">
        <v>81</v>
      </c>
      <c r="H12" s="27" t="s">
        <v>26</v>
      </c>
      <c r="I12" s="27" t="s">
        <v>26</v>
      </c>
      <c r="J12" s="27" t="s">
        <v>17</v>
      </c>
      <c r="K12" s="27" t="s">
        <v>77</v>
      </c>
      <c r="L12" s="27" t="s">
        <v>18</v>
      </c>
      <c r="M12" s="27" t="s">
        <v>85</v>
      </c>
      <c r="N12"/>
    </row>
    <row r="13" spans="1:14" ht="25.5">
      <c r="A13" s="55">
        <v>11</v>
      </c>
      <c r="B13" s="27" t="s">
        <v>26</v>
      </c>
      <c r="C13" s="27" t="s">
        <v>24</v>
      </c>
      <c r="D13" s="27" t="s">
        <v>26</v>
      </c>
      <c r="E13" s="27" t="s">
        <v>15</v>
      </c>
      <c r="F13" s="27">
        <v>1</v>
      </c>
      <c r="G13" s="27" t="s">
        <v>69</v>
      </c>
      <c r="H13" s="27" t="s">
        <v>26</v>
      </c>
      <c r="I13" s="27" t="s">
        <v>26</v>
      </c>
      <c r="J13" s="27" t="s">
        <v>17</v>
      </c>
      <c r="K13" s="27" t="s">
        <v>77</v>
      </c>
      <c r="L13" s="27" t="s">
        <v>18</v>
      </c>
      <c r="M13" s="27" t="s">
        <v>85</v>
      </c>
      <c r="N13"/>
    </row>
    <row r="14" spans="1:14" ht="25.5">
      <c r="A14" s="55">
        <v>12</v>
      </c>
      <c r="B14" s="27" t="s">
        <v>26</v>
      </c>
      <c r="C14" s="27" t="s">
        <v>24</v>
      </c>
      <c r="D14" s="27" t="s">
        <v>26</v>
      </c>
      <c r="E14" s="27" t="s">
        <v>15</v>
      </c>
      <c r="F14" s="27">
        <v>4</v>
      </c>
      <c r="G14" s="27" t="s">
        <v>78</v>
      </c>
      <c r="H14" s="27" t="s">
        <v>26</v>
      </c>
      <c r="I14" s="27" t="s">
        <v>26</v>
      </c>
      <c r="J14" s="27" t="s">
        <v>17</v>
      </c>
      <c r="K14" s="27" t="s">
        <v>77</v>
      </c>
      <c r="L14" s="27" t="s">
        <v>18</v>
      </c>
      <c r="M14" s="27" t="s">
        <v>85</v>
      </c>
      <c r="N14"/>
    </row>
    <row r="15" spans="1:14" ht="25.5">
      <c r="A15" s="55">
        <v>13</v>
      </c>
      <c r="B15" s="27" t="s">
        <v>26</v>
      </c>
      <c r="C15" s="27" t="s">
        <v>24</v>
      </c>
      <c r="D15" s="27" t="s">
        <v>26</v>
      </c>
      <c r="E15" s="27" t="s">
        <v>15</v>
      </c>
      <c r="F15" s="27">
        <v>3</v>
      </c>
      <c r="G15" s="27" t="s">
        <v>78</v>
      </c>
      <c r="H15" s="27" t="s">
        <v>26</v>
      </c>
      <c r="I15" s="27" t="s">
        <v>26</v>
      </c>
      <c r="J15" s="27" t="s">
        <v>17</v>
      </c>
      <c r="K15" s="27" t="s">
        <v>77</v>
      </c>
      <c r="L15" s="27" t="s">
        <v>18</v>
      </c>
      <c r="M15" s="27" t="s">
        <v>85</v>
      </c>
      <c r="N15"/>
    </row>
    <row r="16" spans="1:14" ht="25.5">
      <c r="A16" s="55">
        <v>14</v>
      </c>
      <c r="B16" s="27" t="s">
        <v>26</v>
      </c>
      <c r="C16" s="27" t="s">
        <v>24</v>
      </c>
      <c r="D16" s="27" t="s">
        <v>26</v>
      </c>
      <c r="E16" s="27" t="s">
        <v>15</v>
      </c>
      <c r="F16" s="27">
        <v>3</v>
      </c>
      <c r="G16" s="27" t="s">
        <v>69</v>
      </c>
      <c r="H16" s="27" t="s">
        <v>26</v>
      </c>
      <c r="I16" s="27" t="s">
        <v>26</v>
      </c>
      <c r="J16" s="27" t="s">
        <v>17</v>
      </c>
      <c r="K16" s="27" t="s">
        <v>77</v>
      </c>
      <c r="L16" s="27" t="s">
        <v>18</v>
      </c>
      <c r="M16" s="27" t="s">
        <v>85</v>
      </c>
      <c r="N16"/>
    </row>
    <row r="17" spans="1:14" ht="25.5">
      <c r="A17" s="55">
        <v>15</v>
      </c>
      <c r="B17" s="27" t="s">
        <v>26</v>
      </c>
      <c r="C17" s="27" t="s">
        <v>25</v>
      </c>
      <c r="D17" s="27" t="s">
        <v>26</v>
      </c>
      <c r="E17" s="27" t="s">
        <v>15</v>
      </c>
      <c r="F17" s="27">
        <v>5</v>
      </c>
      <c r="G17" s="27" t="s">
        <v>76</v>
      </c>
      <c r="H17" s="27" t="s">
        <v>26</v>
      </c>
      <c r="I17" s="27" t="s">
        <v>26</v>
      </c>
      <c r="J17" s="27" t="s">
        <v>17</v>
      </c>
      <c r="K17" s="27" t="s">
        <v>77</v>
      </c>
      <c r="L17" s="27" t="s">
        <v>18</v>
      </c>
      <c r="M17" s="27" t="s">
        <v>85</v>
      </c>
      <c r="N17"/>
    </row>
    <row r="18" spans="1:14" ht="25.5">
      <c r="A18" s="55">
        <v>16</v>
      </c>
      <c r="B18" s="27" t="s">
        <v>26</v>
      </c>
      <c r="C18" s="27" t="s">
        <v>25</v>
      </c>
      <c r="D18" s="27" t="s">
        <v>26</v>
      </c>
      <c r="E18" s="27" t="s">
        <v>15</v>
      </c>
      <c r="F18" s="27">
        <v>2</v>
      </c>
      <c r="G18" s="27" t="s">
        <v>82</v>
      </c>
      <c r="H18" s="27" t="s">
        <v>26</v>
      </c>
      <c r="I18" s="27" t="s">
        <v>26</v>
      </c>
      <c r="J18" s="27" t="s">
        <v>46</v>
      </c>
      <c r="K18" s="27" t="s">
        <v>77</v>
      </c>
      <c r="L18" s="27" t="s">
        <v>23</v>
      </c>
      <c r="M18" s="27" t="s">
        <v>85</v>
      </c>
      <c r="N18"/>
    </row>
    <row r="19" spans="1:14" ht="25.5">
      <c r="A19" s="55">
        <v>17</v>
      </c>
      <c r="B19" s="27" t="s">
        <v>26</v>
      </c>
      <c r="C19" s="27" t="s">
        <v>24</v>
      </c>
      <c r="D19" s="27" t="s">
        <v>26</v>
      </c>
      <c r="E19" s="27" t="s">
        <v>15</v>
      </c>
      <c r="F19" s="27">
        <v>4</v>
      </c>
      <c r="G19" s="27" t="s">
        <v>78</v>
      </c>
      <c r="H19" s="27" t="s">
        <v>26</v>
      </c>
      <c r="I19" s="27" t="s">
        <v>26</v>
      </c>
      <c r="J19" s="27" t="s">
        <v>61</v>
      </c>
      <c r="K19" s="27" t="s">
        <v>77</v>
      </c>
      <c r="L19" s="27" t="s">
        <v>41</v>
      </c>
      <c r="M19" s="27" t="s">
        <v>85</v>
      </c>
      <c r="N19"/>
    </row>
    <row r="20" spans="1:14" ht="25.5">
      <c r="A20" s="55">
        <v>18</v>
      </c>
      <c r="B20" s="27" t="s">
        <v>26</v>
      </c>
      <c r="C20" s="27" t="s">
        <v>24</v>
      </c>
      <c r="D20" s="27" t="s">
        <v>26</v>
      </c>
      <c r="E20" s="27" t="s">
        <v>15</v>
      </c>
      <c r="F20" s="27">
        <v>2</v>
      </c>
      <c r="G20" s="27" t="s">
        <v>83</v>
      </c>
      <c r="H20" s="27" t="s">
        <v>26</v>
      </c>
      <c r="I20" s="27" t="s">
        <v>26</v>
      </c>
      <c r="J20" s="27" t="s">
        <v>46</v>
      </c>
      <c r="K20" s="27" t="s">
        <v>77</v>
      </c>
      <c r="L20" s="27" t="s">
        <v>23</v>
      </c>
      <c r="M20" s="27" t="s">
        <v>85</v>
      </c>
      <c r="N20"/>
    </row>
    <row r="21" spans="1:14" ht="25.5">
      <c r="A21" s="55">
        <v>19</v>
      </c>
      <c r="B21" s="27" t="s">
        <v>26</v>
      </c>
      <c r="C21" s="27" t="s">
        <v>24</v>
      </c>
      <c r="D21" s="27" t="s">
        <v>26</v>
      </c>
      <c r="E21" s="27" t="s">
        <v>15</v>
      </c>
      <c r="F21" s="27">
        <v>1</v>
      </c>
      <c r="G21" s="27" t="s">
        <v>78</v>
      </c>
      <c r="H21" s="27" t="s">
        <v>26</v>
      </c>
      <c r="I21" s="27" t="s">
        <v>26</v>
      </c>
      <c r="J21" s="27" t="s">
        <v>17</v>
      </c>
      <c r="K21" s="27" t="s">
        <v>77</v>
      </c>
      <c r="L21" s="27" t="s">
        <v>18</v>
      </c>
      <c r="M21" s="27" t="s">
        <v>85</v>
      </c>
      <c r="N21"/>
    </row>
    <row r="22" spans="1:14" ht="25.5">
      <c r="A22" s="55">
        <v>20</v>
      </c>
      <c r="B22" s="27" t="s">
        <v>26</v>
      </c>
      <c r="C22" s="27" t="s">
        <v>25</v>
      </c>
      <c r="D22" s="27" t="s">
        <v>26</v>
      </c>
      <c r="E22" s="27" t="s">
        <v>15</v>
      </c>
      <c r="F22" s="27">
        <v>1</v>
      </c>
      <c r="G22" s="27" t="s">
        <v>76</v>
      </c>
      <c r="H22" s="27" t="s">
        <v>26</v>
      </c>
      <c r="I22" s="27" t="s">
        <v>26</v>
      </c>
      <c r="J22" s="27" t="s">
        <v>61</v>
      </c>
      <c r="K22" s="27" t="s">
        <v>77</v>
      </c>
      <c r="L22" s="27" t="s">
        <v>23</v>
      </c>
      <c r="M22" s="27" t="s">
        <v>85</v>
      </c>
      <c r="N22"/>
    </row>
    <row r="23" spans="1:14" ht="25.5">
      <c r="A23" s="55">
        <v>21</v>
      </c>
      <c r="B23" s="27" t="s">
        <v>26</v>
      </c>
      <c r="C23" s="27" t="s">
        <v>24</v>
      </c>
      <c r="D23" s="27" t="s">
        <v>26</v>
      </c>
      <c r="E23" s="27" t="s">
        <v>15</v>
      </c>
      <c r="F23" s="27">
        <v>3</v>
      </c>
      <c r="G23" s="27" t="s">
        <v>78</v>
      </c>
      <c r="H23" s="27" t="s">
        <v>26</v>
      </c>
      <c r="I23" s="27" t="s">
        <v>26</v>
      </c>
      <c r="J23" s="27" t="s">
        <v>17</v>
      </c>
      <c r="K23" s="27" t="s">
        <v>77</v>
      </c>
      <c r="L23" s="27" t="s">
        <v>23</v>
      </c>
      <c r="M23" s="27" t="s">
        <v>85</v>
      </c>
      <c r="N23"/>
    </row>
    <row r="24" spans="1:14" ht="25.5">
      <c r="A24" s="55">
        <v>22</v>
      </c>
      <c r="B24" s="27" t="s">
        <v>26</v>
      </c>
      <c r="C24" s="27" t="s">
        <v>25</v>
      </c>
      <c r="D24" s="27" t="s">
        <v>26</v>
      </c>
      <c r="E24" s="27" t="s">
        <v>15</v>
      </c>
      <c r="F24" s="27">
        <v>3</v>
      </c>
      <c r="G24" s="27" t="s">
        <v>83</v>
      </c>
      <c r="H24" s="27" t="s">
        <v>26</v>
      </c>
      <c r="I24" s="27" t="s">
        <v>26</v>
      </c>
      <c r="J24" s="27" t="s">
        <v>46</v>
      </c>
      <c r="K24" s="27" t="s">
        <v>77</v>
      </c>
      <c r="L24" s="27" t="s">
        <v>23</v>
      </c>
      <c r="M24" s="27" t="s">
        <v>85</v>
      </c>
      <c r="N24"/>
    </row>
    <row r="25" spans="1:14" ht="25.5">
      <c r="A25" s="55">
        <v>23</v>
      </c>
      <c r="B25" s="27" t="s">
        <v>26</v>
      </c>
      <c r="C25" s="27" t="s">
        <v>24</v>
      </c>
      <c r="D25" s="27" t="s">
        <v>26</v>
      </c>
      <c r="E25" s="27" t="s">
        <v>15</v>
      </c>
      <c r="F25" s="27">
        <v>5</v>
      </c>
      <c r="G25" s="27" t="s">
        <v>78</v>
      </c>
      <c r="H25" s="27" t="s">
        <v>26</v>
      </c>
      <c r="I25" s="27" t="s">
        <v>26</v>
      </c>
      <c r="J25" s="27" t="s">
        <v>17</v>
      </c>
      <c r="K25" s="27" t="s">
        <v>77</v>
      </c>
      <c r="L25" s="27" t="s">
        <v>23</v>
      </c>
      <c r="M25" s="27" t="s">
        <v>85</v>
      </c>
      <c r="N25"/>
    </row>
    <row r="26" spans="1:14" ht="25.5">
      <c r="A26" s="55">
        <v>24</v>
      </c>
      <c r="B26" s="27" t="s">
        <v>26</v>
      </c>
      <c r="C26" s="27" t="s">
        <v>24</v>
      </c>
      <c r="D26" s="27" t="s">
        <v>26</v>
      </c>
      <c r="E26" s="27" t="s">
        <v>15</v>
      </c>
      <c r="F26" s="27">
        <v>5</v>
      </c>
      <c r="G26" s="27" t="s">
        <v>78</v>
      </c>
      <c r="H26" s="27" t="s">
        <v>26</v>
      </c>
      <c r="I26" s="27" t="s">
        <v>26</v>
      </c>
      <c r="J26" s="27" t="s">
        <v>17</v>
      </c>
      <c r="K26" s="27" t="s">
        <v>77</v>
      </c>
      <c r="L26" s="27" t="s">
        <v>23</v>
      </c>
      <c r="M26" s="27" t="s">
        <v>85</v>
      </c>
      <c r="N26"/>
    </row>
    <row r="27" spans="1:14" ht="25.5">
      <c r="A27" s="55">
        <v>25</v>
      </c>
      <c r="B27" s="27" t="s">
        <v>26</v>
      </c>
      <c r="C27" s="27" t="s">
        <v>24</v>
      </c>
      <c r="D27" s="27" t="s">
        <v>26</v>
      </c>
      <c r="E27" s="27" t="s">
        <v>15</v>
      </c>
      <c r="F27" s="27">
        <v>4</v>
      </c>
      <c r="G27" s="27" t="s">
        <v>78</v>
      </c>
      <c r="H27" s="27" t="s">
        <v>26</v>
      </c>
      <c r="I27" s="27" t="s">
        <v>26</v>
      </c>
      <c r="J27" s="27" t="s">
        <v>17</v>
      </c>
      <c r="K27" s="27" t="s">
        <v>77</v>
      </c>
      <c r="L27" s="27" t="s">
        <v>18</v>
      </c>
      <c r="M27" s="27" t="s">
        <v>85</v>
      </c>
      <c r="N27"/>
    </row>
    <row r="28" spans="1:14" ht="25.5">
      <c r="A28" s="55">
        <v>26</v>
      </c>
      <c r="B28" s="27" t="s">
        <v>26</v>
      </c>
      <c r="C28" s="27" t="s">
        <v>25</v>
      </c>
      <c r="D28" s="27" t="s">
        <v>26</v>
      </c>
      <c r="E28" s="27" t="s">
        <v>15</v>
      </c>
      <c r="F28" s="27">
        <v>2</v>
      </c>
      <c r="G28" s="27" t="s">
        <v>76</v>
      </c>
      <c r="H28" s="27" t="s">
        <v>26</v>
      </c>
      <c r="I28" s="27" t="s">
        <v>26</v>
      </c>
      <c r="J28" s="27" t="s">
        <v>17</v>
      </c>
      <c r="K28" s="27" t="s">
        <v>77</v>
      </c>
      <c r="L28" s="27" t="s">
        <v>23</v>
      </c>
      <c r="M28" s="27" t="s">
        <v>85</v>
      </c>
      <c r="N28"/>
    </row>
    <row r="29" spans="1:14" ht="25.5">
      <c r="A29" s="55">
        <v>27</v>
      </c>
      <c r="B29" s="27" t="s">
        <v>26</v>
      </c>
      <c r="C29" s="27" t="s">
        <v>25</v>
      </c>
      <c r="D29" s="27" t="s">
        <v>26</v>
      </c>
      <c r="E29" s="27" t="s">
        <v>15</v>
      </c>
      <c r="F29" s="27">
        <v>2</v>
      </c>
      <c r="G29" s="27" t="s">
        <v>63</v>
      </c>
      <c r="H29" s="27" t="s">
        <v>26</v>
      </c>
      <c r="I29" s="27" t="s">
        <v>26</v>
      </c>
      <c r="J29" s="27" t="s">
        <v>17</v>
      </c>
      <c r="K29" s="27" t="s">
        <v>77</v>
      </c>
      <c r="L29" s="27" t="s">
        <v>23</v>
      </c>
      <c r="M29" s="27" t="s">
        <v>85</v>
      </c>
      <c r="N29"/>
    </row>
    <row r="30" spans="1:14" ht="25.5">
      <c r="A30" s="55">
        <v>28</v>
      </c>
      <c r="B30" s="27" t="s">
        <v>26</v>
      </c>
      <c r="C30" s="27" t="s">
        <v>24</v>
      </c>
      <c r="D30" s="27" t="s">
        <v>26</v>
      </c>
      <c r="E30" s="27" t="s">
        <v>15</v>
      </c>
      <c r="F30" s="27">
        <v>1</v>
      </c>
      <c r="G30" s="27" t="s">
        <v>69</v>
      </c>
      <c r="H30" s="27" t="s">
        <v>26</v>
      </c>
      <c r="I30" s="27" t="s">
        <v>26</v>
      </c>
      <c r="J30" s="27" t="s">
        <v>40</v>
      </c>
      <c r="K30" s="27" t="s">
        <v>77</v>
      </c>
      <c r="L30" s="27" t="s">
        <v>18</v>
      </c>
      <c r="M30" s="27" t="s">
        <v>85</v>
      </c>
      <c r="N30"/>
    </row>
    <row r="31" spans="1:14" ht="25.5">
      <c r="A31" s="55">
        <v>29</v>
      </c>
      <c r="B31" s="27" t="s">
        <v>26</v>
      </c>
      <c r="C31" s="27" t="s">
        <v>24</v>
      </c>
      <c r="D31" s="27" t="s">
        <v>26</v>
      </c>
      <c r="E31" s="27" t="s">
        <v>15</v>
      </c>
      <c r="F31" s="27">
        <v>5</v>
      </c>
      <c r="G31" s="27" t="s">
        <v>78</v>
      </c>
      <c r="H31" s="27" t="s">
        <v>26</v>
      </c>
      <c r="I31" s="27" t="s">
        <v>26</v>
      </c>
      <c r="J31" s="27" t="s">
        <v>17</v>
      </c>
      <c r="K31" s="27" t="s">
        <v>77</v>
      </c>
      <c r="L31" s="27" t="s">
        <v>23</v>
      </c>
      <c r="M31" s="27" t="s">
        <v>85</v>
      </c>
      <c r="N31"/>
    </row>
    <row r="32" spans="1:14" ht="25.5">
      <c r="A32" s="55">
        <v>30</v>
      </c>
      <c r="B32" s="27" t="s">
        <v>26</v>
      </c>
      <c r="C32" s="27" t="s">
        <v>24</v>
      </c>
      <c r="D32" s="27" t="s">
        <v>26</v>
      </c>
      <c r="E32" s="27" t="s">
        <v>15</v>
      </c>
      <c r="F32" s="27">
        <v>5</v>
      </c>
      <c r="G32" s="27" t="s">
        <v>78</v>
      </c>
      <c r="H32" s="27" t="s">
        <v>26</v>
      </c>
      <c r="I32" s="27" t="s">
        <v>26</v>
      </c>
      <c r="J32" s="27" t="s">
        <v>17</v>
      </c>
      <c r="K32" s="27" t="s">
        <v>77</v>
      </c>
      <c r="L32" s="27" t="s">
        <v>18</v>
      </c>
      <c r="M32" s="27" t="s">
        <v>85</v>
      </c>
      <c r="N32"/>
    </row>
    <row r="33" spans="1:14" ht="25.5">
      <c r="A33" s="55">
        <v>31</v>
      </c>
      <c r="B33" s="27" t="s">
        <v>26</v>
      </c>
      <c r="C33" s="27" t="s">
        <v>24</v>
      </c>
      <c r="D33" s="27" t="s">
        <v>26</v>
      </c>
      <c r="E33" s="27" t="s">
        <v>15</v>
      </c>
      <c r="F33" s="27">
        <v>2</v>
      </c>
      <c r="G33" s="27" t="s">
        <v>64</v>
      </c>
      <c r="H33" s="27" t="s">
        <v>26</v>
      </c>
      <c r="I33" s="27" t="s">
        <v>26</v>
      </c>
      <c r="J33" s="27" t="s">
        <v>17</v>
      </c>
      <c r="K33" s="27" t="s">
        <v>77</v>
      </c>
      <c r="L33" s="27" t="s">
        <v>18</v>
      </c>
      <c r="M33" s="27" t="s">
        <v>85</v>
      </c>
      <c r="N33"/>
    </row>
    <row r="34" spans="1:14" ht="25.5">
      <c r="A34" s="55">
        <v>32</v>
      </c>
      <c r="B34" s="27" t="s">
        <v>26</v>
      </c>
      <c r="C34" s="27" t="s">
        <v>25</v>
      </c>
      <c r="D34" s="27" t="s">
        <v>26</v>
      </c>
      <c r="E34" s="27" t="s">
        <v>15</v>
      </c>
      <c r="F34" s="27">
        <v>2</v>
      </c>
      <c r="G34" s="27" t="s">
        <v>69</v>
      </c>
      <c r="H34" s="27" t="s">
        <v>26</v>
      </c>
      <c r="I34" s="27" t="s">
        <v>26</v>
      </c>
      <c r="J34" s="27" t="s">
        <v>17</v>
      </c>
      <c r="K34" s="27" t="s">
        <v>84</v>
      </c>
      <c r="L34" s="27" t="s">
        <v>23</v>
      </c>
      <c r="M34" s="27" t="s">
        <v>85</v>
      </c>
      <c r="N34"/>
    </row>
    <row r="35" spans="1:14" ht="25.5">
      <c r="A35" s="55">
        <v>33</v>
      </c>
      <c r="B35" s="27" t="s">
        <v>26</v>
      </c>
      <c r="C35" s="27" t="s">
        <v>24</v>
      </c>
      <c r="D35" s="27" t="s">
        <v>26</v>
      </c>
      <c r="E35" s="27" t="s">
        <v>15</v>
      </c>
      <c r="F35" s="27">
        <v>2</v>
      </c>
      <c r="G35" s="27" t="s">
        <v>78</v>
      </c>
      <c r="H35" s="27" t="s">
        <v>26</v>
      </c>
      <c r="I35" s="27" t="s">
        <v>26</v>
      </c>
      <c r="J35" s="27" t="s">
        <v>17</v>
      </c>
      <c r="K35" s="27" t="s">
        <v>77</v>
      </c>
      <c r="L35" s="27" t="s">
        <v>23</v>
      </c>
      <c r="M35" s="27" t="s">
        <v>85</v>
      </c>
      <c r="N35"/>
    </row>
    <row r="36" spans="1:14" ht="25.5">
      <c r="A36" s="55">
        <v>34</v>
      </c>
      <c r="B36" s="27" t="s">
        <v>26</v>
      </c>
      <c r="C36" s="27" t="s">
        <v>25</v>
      </c>
      <c r="D36" s="27" t="s">
        <v>26</v>
      </c>
      <c r="E36" s="27" t="s">
        <v>15</v>
      </c>
      <c r="F36" s="27">
        <v>2</v>
      </c>
      <c r="G36" s="27" t="s">
        <v>69</v>
      </c>
      <c r="H36" s="27" t="s">
        <v>26</v>
      </c>
      <c r="I36" s="27" t="s">
        <v>26</v>
      </c>
      <c r="J36" s="27" t="s">
        <v>17</v>
      </c>
      <c r="K36" s="27" t="s">
        <v>84</v>
      </c>
      <c r="L36" s="27" t="s">
        <v>23</v>
      </c>
      <c r="M36" s="27" t="s">
        <v>85</v>
      </c>
      <c r="N36"/>
    </row>
    <row r="37" spans="1:14" ht="25.5">
      <c r="A37" s="55">
        <v>35</v>
      </c>
      <c r="B37" s="27" t="s">
        <v>26</v>
      </c>
      <c r="C37" s="27" t="s">
        <v>24</v>
      </c>
      <c r="D37" s="27" t="s">
        <v>26</v>
      </c>
      <c r="E37" s="27" t="s">
        <v>15</v>
      </c>
      <c r="F37" s="27">
        <v>2</v>
      </c>
      <c r="G37" s="27" t="s">
        <v>78</v>
      </c>
      <c r="H37" s="27" t="s">
        <v>26</v>
      </c>
      <c r="I37" s="27" t="s">
        <v>26</v>
      </c>
      <c r="J37" s="27" t="s">
        <v>17</v>
      </c>
      <c r="K37" s="27" t="s">
        <v>77</v>
      </c>
      <c r="L37" s="27" t="s">
        <v>23</v>
      </c>
      <c r="M37" s="27" t="s">
        <v>85</v>
      </c>
      <c r="N37"/>
    </row>
    <row r="38" spans="1:14" ht="25.5">
      <c r="A38" s="55">
        <v>36</v>
      </c>
      <c r="B38" s="27" t="s">
        <v>26</v>
      </c>
      <c r="C38" s="27" t="s">
        <v>25</v>
      </c>
      <c r="D38" s="27" t="s">
        <v>26</v>
      </c>
      <c r="E38" s="27" t="s">
        <v>15</v>
      </c>
      <c r="F38" s="27">
        <v>3</v>
      </c>
      <c r="G38" s="27" t="s">
        <v>82</v>
      </c>
      <c r="H38" s="27" t="s">
        <v>26</v>
      </c>
      <c r="I38" s="27" t="s">
        <v>26</v>
      </c>
      <c r="J38" s="27" t="s">
        <v>46</v>
      </c>
      <c r="K38" s="27" t="s">
        <v>77</v>
      </c>
      <c r="L38" s="27" t="s">
        <v>18</v>
      </c>
      <c r="M38" s="27" t="s">
        <v>85</v>
      </c>
      <c r="N38"/>
    </row>
    <row r="39" spans="1:14" ht="25.5">
      <c r="A39" s="55">
        <v>37</v>
      </c>
      <c r="B39" s="27" t="s">
        <v>26</v>
      </c>
      <c r="C39" s="27" t="s">
        <v>24</v>
      </c>
      <c r="D39" s="27" t="s">
        <v>26</v>
      </c>
      <c r="E39" s="27" t="s">
        <v>15</v>
      </c>
      <c r="F39" s="27">
        <v>2</v>
      </c>
      <c r="G39" s="27" t="s">
        <v>78</v>
      </c>
      <c r="H39" s="27" t="s">
        <v>26</v>
      </c>
      <c r="I39" s="27" t="s">
        <v>26</v>
      </c>
      <c r="J39" s="27" t="s">
        <v>17</v>
      </c>
      <c r="K39" s="27" t="s">
        <v>77</v>
      </c>
      <c r="L39" s="27" t="s">
        <v>23</v>
      </c>
      <c r="M39" s="27" t="s">
        <v>85</v>
      </c>
      <c r="N39"/>
    </row>
    <row r="40" spans="1:14" ht="25.5">
      <c r="A40" s="55">
        <v>38</v>
      </c>
      <c r="B40" s="27" t="s">
        <v>26</v>
      </c>
      <c r="C40" s="27" t="s">
        <v>24</v>
      </c>
      <c r="D40" s="27" t="s">
        <v>26</v>
      </c>
      <c r="E40" s="27" t="s">
        <v>15</v>
      </c>
      <c r="F40" s="27">
        <v>1</v>
      </c>
      <c r="G40" s="27" t="s">
        <v>69</v>
      </c>
      <c r="H40" s="27" t="s">
        <v>26</v>
      </c>
      <c r="I40" s="27" t="s">
        <v>26</v>
      </c>
      <c r="J40" s="27" t="s">
        <v>17</v>
      </c>
      <c r="K40" s="27" t="s">
        <v>77</v>
      </c>
      <c r="L40" s="27" t="s">
        <v>23</v>
      </c>
      <c r="M40" s="27" t="s">
        <v>85</v>
      </c>
      <c r="N40"/>
    </row>
    <row r="41" spans="1:14" ht="25.5">
      <c r="A41" s="55">
        <v>39</v>
      </c>
      <c r="B41" s="27" t="s">
        <v>26</v>
      </c>
      <c r="C41" s="27" t="s">
        <v>25</v>
      </c>
      <c r="D41" s="27" t="s">
        <v>26</v>
      </c>
      <c r="E41" s="27" t="s">
        <v>15</v>
      </c>
      <c r="F41" s="27">
        <v>5</v>
      </c>
      <c r="G41" s="27" t="s">
        <v>63</v>
      </c>
      <c r="H41" s="27" t="s">
        <v>26</v>
      </c>
      <c r="I41" s="27" t="s">
        <v>26</v>
      </c>
      <c r="J41" s="27" t="s">
        <v>17</v>
      </c>
      <c r="K41" s="27" t="s">
        <v>77</v>
      </c>
      <c r="L41" s="27" t="s">
        <v>23</v>
      </c>
      <c r="M41" s="27" t="s">
        <v>85</v>
      </c>
      <c r="N41"/>
    </row>
    <row r="42" spans="1:14" ht="25.5">
      <c r="A42" s="67">
        <v>40</v>
      </c>
      <c r="B42" s="69" t="s">
        <v>26</v>
      </c>
      <c r="C42" s="97" t="s">
        <v>24</v>
      </c>
      <c r="D42" s="69" t="s">
        <v>26</v>
      </c>
      <c r="E42" s="97" t="s">
        <v>47</v>
      </c>
      <c r="F42" s="97">
        <v>2</v>
      </c>
      <c r="G42" s="97" t="s">
        <v>69</v>
      </c>
      <c r="H42" s="69" t="s">
        <v>26</v>
      </c>
      <c r="I42" s="69" t="s">
        <v>26</v>
      </c>
      <c r="J42" s="69" t="s">
        <v>17</v>
      </c>
      <c r="K42" s="69" t="s">
        <v>77</v>
      </c>
      <c r="L42" s="97" t="s">
        <v>23</v>
      </c>
      <c r="M42" s="69" t="s">
        <v>85</v>
      </c>
      <c r="N42" s="98" t="s">
        <v>122</v>
      </c>
    </row>
    <row r="43" spans="1:14" ht="25.5">
      <c r="A43" s="67">
        <v>41</v>
      </c>
      <c r="B43" s="69" t="s">
        <v>26</v>
      </c>
      <c r="C43" s="97" t="s">
        <v>25</v>
      </c>
      <c r="D43" s="69" t="s">
        <v>26</v>
      </c>
      <c r="E43" s="97" t="s">
        <v>47</v>
      </c>
      <c r="F43" s="97">
        <v>1</v>
      </c>
      <c r="G43" s="97" t="s">
        <v>69</v>
      </c>
      <c r="H43" s="69" t="s">
        <v>26</v>
      </c>
      <c r="I43" s="69" t="s">
        <v>26</v>
      </c>
      <c r="J43" s="69" t="s">
        <v>17</v>
      </c>
      <c r="K43" s="69" t="s">
        <v>77</v>
      </c>
      <c r="L43" s="97" t="s">
        <v>23</v>
      </c>
      <c r="M43" s="69" t="s">
        <v>85</v>
      </c>
      <c r="N43"/>
    </row>
    <row r="44" spans="1:14" ht="25.5">
      <c r="A44" s="67">
        <v>42</v>
      </c>
      <c r="B44" s="69" t="s">
        <v>26</v>
      </c>
      <c r="C44" s="97" t="s">
        <v>24</v>
      </c>
      <c r="D44" s="69" t="s">
        <v>26</v>
      </c>
      <c r="E44" s="97" t="s">
        <v>47</v>
      </c>
      <c r="F44" s="97">
        <v>9</v>
      </c>
      <c r="G44" s="97" t="s">
        <v>78</v>
      </c>
      <c r="H44" s="69" t="s">
        <v>26</v>
      </c>
      <c r="I44" s="69" t="s">
        <v>26</v>
      </c>
      <c r="J44" s="69" t="s">
        <v>17</v>
      </c>
      <c r="K44" s="69" t="s">
        <v>77</v>
      </c>
      <c r="L44" s="97" t="s">
        <v>18</v>
      </c>
      <c r="M44" s="69" t="s">
        <v>85</v>
      </c>
      <c r="N44"/>
    </row>
    <row r="45" spans="1:14" ht="25.5">
      <c r="A45" s="67">
        <v>43</v>
      </c>
      <c r="B45" s="69" t="s">
        <v>26</v>
      </c>
      <c r="C45" s="97" t="s">
        <v>24</v>
      </c>
      <c r="D45" s="69" t="s">
        <v>26</v>
      </c>
      <c r="E45" s="97" t="s">
        <v>47</v>
      </c>
      <c r="F45" s="97">
        <v>2</v>
      </c>
      <c r="G45" s="97" t="s">
        <v>69</v>
      </c>
      <c r="H45" s="69" t="s">
        <v>26</v>
      </c>
      <c r="I45" s="69" t="s">
        <v>26</v>
      </c>
      <c r="J45" s="69" t="s">
        <v>17</v>
      </c>
      <c r="K45" s="69" t="s">
        <v>77</v>
      </c>
      <c r="L45" s="97" t="s">
        <v>23</v>
      </c>
      <c r="M45" s="69" t="s">
        <v>85</v>
      </c>
      <c r="N45"/>
    </row>
    <row r="46" spans="1:14" ht="25.5">
      <c r="A46" s="67">
        <v>44</v>
      </c>
      <c r="B46" s="69" t="s">
        <v>26</v>
      </c>
      <c r="C46" s="97" t="s">
        <v>25</v>
      </c>
      <c r="D46" s="69" t="s">
        <v>26</v>
      </c>
      <c r="E46" s="97" t="s">
        <v>47</v>
      </c>
      <c r="F46" s="97">
        <v>4</v>
      </c>
      <c r="G46" s="97" t="s">
        <v>76</v>
      </c>
      <c r="H46" s="69" t="s">
        <v>26</v>
      </c>
      <c r="I46" s="69" t="s">
        <v>26</v>
      </c>
      <c r="J46" s="69" t="s">
        <v>17</v>
      </c>
      <c r="K46" s="69" t="s">
        <v>77</v>
      </c>
      <c r="L46" s="97" t="s">
        <v>23</v>
      </c>
      <c r="M46" s="69" t="s">
        <v>85</v>
      </c>
      <c r="N46"/>
    </row>
    <row r="47" spans="1:14" ht="25.5">
      <c r="A47" s="67">
        <v>45</v>
      </c>
      <c r="B47" s="69" t="s">
        <v>26</v>
      </c>
      <c r="C47" s="97" t="s">
        <v>24</v>
      </c>
      <c r="D47" s="69" t="s">
        <v>26</v>
      </c>
      <c r="E47" s="97" t="s">
        <v>47</v>
      </c>
      <c r="F47" s="97">
        <v>4</v>
      </c>
      <c r="G47" s="97" t="s">
        <v>78</v>
      </c>
      <c r="H47" s="69" t="s">
        <v>26</v>
      </c>
      <c r="I47" s="69" t="s">
        <v>26</v>
      </c>
      <c r="J47" s="69" t="s">
        <v>17</v>
      </c>
      <c r="K47" s="69" t="s">
        <v>77</v>
      </c>
      <c r="L47" s="97" t="s">
        <v>23</v>
      </c>
      <c r="M47" s="69" t="s">
        <v>85</v>
      </c>
      <c r="N47"/>
    </row>
    <row r="48" spans="1:14" ht="25.5">
      <c r="A48" s="67">
        <v>46</v>
      </c>
      <c r="B48" s="69" t="s">
        <v>26</v>
      </c>
      <c r="C48" s="97" t="s">
        <v>24</v>
      </c>
      <c r="D48" s="69" t="s">
        <v>26</v>
      </c>
      <c r="E48" s="97" t="s">
        <v>47</v>
      </c>
      <c r="F48" s="97">
        <v>8</v>
      </c>
      <c r="G48" s="97" t="s">
        <v>76</v>
      </c>
      <c r="H48" s="69" t="s">
        <v>26</v>
      </c>
      <c r="I48" s="69" t="s">
        <v>26</v>
      </c>
      <c r="J48" s="69" t="s">
        <v>17</v>
      </c>
      <c r="K48" s="69" t="s">
        <v>77</v>
      </c>
      <c r="L48" s="97" t="s">
        <v>23</v>
      </c>
      <c r="M48" s="69" t="s">
        <v>85</v>
      </c>
      <c r="N48"/>
    </row>
    <row r="49" spans="1:14" ht="25.5">
      <c r="A49" s="67">
        <v>47</v>
      </c>
      <c r="B49" s="69" t="s">
        <v>26</v>
      </c>
      <c r="C49" s="97" t="s">
        <v>24</v>
      </c>
      <c r="D49" s="69" t="s">
        <v>26</v>
      </c>
      <c r="E49" s="97" t="s">
        <v>47</v>
      </c>
      <c r="F49" s="97">
        <v>1</v>
      </c>
      <c r="G49" s="97" t="s">
        <v>69</v>
      </c>
      <c r="H49" s="69" t="s">
        <v>26</v>
      </c>
      <c r="I49" s="69" t="s">
        <v>26</v>
      </c>
      <c r="J49" s="69" t="s">
        <v>17</v>
      </c>
      <c r="K49" s="69" t="s">
        <v>77</v>
      </c>
      <c r="L49" s="97" t="s">
        <v>23</v>
      </c>
      <c r="M49" s="69" t="s">
        <v>85</v>
      </c>
      <c r="N49"/>
    </row>
    <row r="50" spans="1:14" ht="25.5">
      <c r="A50" s="67">
        <v>48</v>
      </c>
      <c r="B50" s="69" t="s">
        <v>26</v>
      </c>
      <c r="C50" s="97" t="s">
        <v>24</v>
      </c>
      <c r="D50" s="69" t="s">
        <v>26</v>
      </c>
      <c r="E50" s="97" t="s">
        <v>47</v>
      </c>
      <c r="F50" s="97">
        <v>3</v>
      </c>
      <c r="G50" s="97" t="s">
        <v>78</v>
      </c>
      <c r="H50" s="69" t="s">
        <v>26</v>
      </c>
      <c r="I50" s="69" t="s">
        <v>26</v>
      </c>
      <c r="J50" s="69" t="s">
        <v>40</v>
      </c>
      <c r="K50" s="69" t="s">
        <v>77</v>
      </c>
      <c r="L50" s="97" t="s">
        <v>18</v>
      </c>
      <c r="M50" s="69" t="s">
        <v>85</v>
      </c>
      <c r="N50"/>
    </row>
    <row r="51" spans="1:14" ht="25.5">
      <c r="A51" s="67">
        <v>49</v>
      </c>
      <c r="B51" s="69" t="s">
        <v>26</v>
      </c>
      <c r="C51" s="97" t="s">
        <v>25</v>
      </c>
      <c r="D51" s="69" t="s">
        <v>26</v>
      </c>
      <c r="E51" s="97" t="s">
        <v>47</v>
      </c>
      <c r="F51" s="97">
        <v>2</v>
      </c>
      <c r="G51" s="97" t="s">
        <v>69</v>
      </c>
      <c r="H51" s="69" t="s">
        <v>26</v>
      </c>
      <c r="I51" s="69" t="s">
        <v>26</v>
      </c>
      <c r="J51" s="69" t="s">
        <v>17</v>
      </c>
      <c r="K51" s="69" t="s">
        <v>77</v>
      </c>
      <c r="L51" s="97" t="s">
        <v>41</v>
      </c>
      <c r="M51" s="69" t="s">
        <v>85</v>
      </c>
      <c r="N51"/>
    </row>
    <row r="52" spans="1:14" ht="25.5">
      <c r="A52" s="67">
        <v>50</v>
      </c>
      <c r="B52" s="69" t="s">
        <v>26</v>
      </c>
      <c r="C52" s="97" t="s">
        <v>25</v>
      </c>
      <c r="D52" s="69" t="s">
        <v>26</v>
      </c>
      <c r="E52" s="97" t="s">
        <v>47</v>
      </c>
      <c r="F52" s="97">
        <v>1</v>
      </c>
      <c r="G52" s="97" t="s">
        <v>69</v>
      </c>
      <c r="H52" s="69" t="s">
        <v>26</v>
      </c>
      <c r="I52" s="69" t="s">
        <v>26</v>
      </c>
      <c r="J52" s="69" t="s">
        <v>17</v>
      </c>
      <c r="K52" s="69" t="s">
        <v>77</v>
      </c>
      <c r="L52" s="97" t="s">
        <v>23</v>
      </c>
      <c r="M52" s="69" t="s">
        <v>85</v>
      </c>
      <c r="N52"/>
    </row>
    <row r="53" spans="1:14" ht="25.5">
      <c r="A53" s="67">
        <v>51</v>
      </c>
      <c r="B53" s="69" t="s">
        <v>26</v>
      </c>
      <c r="C53" s="97" t="s">
        <v>24</v>
      </c>
      <c r="D53" s="69" t="s">
        <v>26</v>
      </c>
      <c r="E53" s="97" t="s">
        <v>47</v>
      </c>
      <c r="F53" s="97">
        <v>5</v>
      </c>
      <c r="G53" s="97" t="s">
        <v>78</v>
      </c>
      <c r="H53" s="69" t="s">
        <v>26</v>
      </c>
      <c r="I53" s="69" t="s">
        <v>26</v>
      </c>
      <c r="J53" s="69" t="s">
        <v>17</v>
      </c>
      <c r="K53" s="69" t="s">
        <v>77</v>
      </c>
      <c r="L53" s="97" t="s">
        <v>23</v>
      </c>
      <c r="M53" s="69" t="s">
        <v>85</v>
      </c>
      <c r="N53"/>
    </row>
    <row r="54" spans="1:14" ht="25.5">
      <c r="A54" s="67">
        <v>52</v>
      </c>
      <c r="B54" s="69" t="s">
        <v>26</v>
      </c>
      <c r="C54" s="97" t="s">
        <v>24</v>
      </c>
      <c r="D54" s="69" t="s">
        <v>26</v>
      </c>
      <c r="E54" s="97" t="s">
        <v>47</v>
      </c>
      <c r="F54" s="97">
        <v>5</v>
      </c>
      <c r="G54" s="97" t="s">
        <v>78</v>
      </c>
      <c r="H54" s="69" t="s">
        <v>26</v>
      </c>
      <c r="I54" s="69" t="s">
        <v>26</v>
      </c>
      <c r="J54" s="69" t="s">
        <v>40</v>
      </c>
      <c r="K54" s="69" t="s">
        <v>77</v>
      </c>
      <c r="L54" s="97" t="s">
        <v>18</v>
      </c>
      <c r="M54" s="69" t="s">
        <v>85</v>
      </c>
      <c r="N54"/>
    </row>
    <row r="55" spans="1:14" ht="25.5">
      <c r="A55" s="67">
        <v>53</v>
      </c>
      <c r="B55" s="69" t="s">
        <v>26</v>
      </c>
      <c r="C55" s="97" t="s">
        <v>24</v>
      </c>
      <c r="D55" s="69" t="s">
        <v>26</v>
      </c>
      <c r="E55" s="97" t="s">
        <v>47</v>
      </c>
      <c r="F55" s="97">
        <v>1</v>
      </c>
      <c r="G55" s="97" t="s">
        <v>69</v>
      </c>
      <c r="H55" s="69" t="s">
        <v>26</v>
      </c>
      <c r="I55" s="69" t="s">
        <v>26</v>
      </c>
      <c r="J55" s="69" t="s">
        <v>17</v>
      </c>
      <c r="K55" s="69" t="s">
        <v>77</v>
      </c>
      <c r="L55" s="97" t="s">
        <v>23</v>
      </c>
      <c r="M55" s="69" t="s">
        <v>85</v>
      </c>
      <c r="N55"/>
    </row>
    <row r="56" spans="1:14" ht="25.5">
      <c r="A56" s="67">
        <v>54</v>
      </c>
      <c r="B56" s="69" t="s">
        <v>26</v>
      </c>
      <c r="C56" s="97" t="s">
        <v>24</v>
      </c>
      <c r="D56" s="69" t="s">
        <v>26</v>
      </c>
      <c r="E56" s="97" t="s">
        <v>47</v>
      </c>
      <c r="F56" s="97">
        <v>4</v>
      </c>
      <c r="G56" s="97" t="s">
        <v>78</v>
      </c>
      <c r="H56" s="69" t="s">
        <v>26</v>
      </c>
      <c r="I56" s="69" t="s">
        <v>26</v>
      </c>
      <c r="J56" s="69" t="s">
        <v>40</v>
      </c>
      <c r="K56" s="69" t="s">
        <v>77</v>
      </c>
      <c r="L56" s="97" t="s">
        <v>18</v>
      </c>
      <c r="M56" s="69" t="s">
        <v>85</v>
      </c>
      <c r="N56"/>
    </row>
    <row r="57" spans="1:14" ht="25.5">
      <c r="A57" s="67">
        <v>55</v>
      </c>
      <c r="B57" s="69" t="s">
        <v>26</v>
      </c>
      <c r="C57" s="97" t="s">
        <v>24</v>
      </c>
      <c r="D57" s="69" t="s">
        <v>26</v>
      </c>
      <c r="E57" s="97" t="s">
        <v>47</v>
      </c>
      <c r="F57" s="97">
        <v>4</v>
      </c>
      <c r="G57" s="97" t="s">
        <v>64</v>
      </c>
      <c r="H57" s="69" t="s">
        <v>26</v>
      </c>
      <c r="I57" s="69" t="s">
        <v>26</v>
      </c>
      <c r="J57" s="69" t="s">
        <v>17</v>
      </c>
      <c r="K57" s="69" t="s">
        <v>77</v>
      </c>
      <c r="L57" s="97" t="s">
        <v>18</v>
      </c>
      <c r="M57" s="69" t="s">
        <v>85</v>
      </c>
      <c r="N57"/>
    </row>
    <row r="58" spans="1:14" ht="25.5">
      <c r="A58" s="67">
        <v>56</v>
      </c>
      <c r="B58" s="69" t="s">
        <v>26</v>
      </c>
      <c r="C58" s="97" t="s">
        <v>24</v>
      </c>
      <c r="D58" s="69" t="s">
        <v>26</v>
      </c>
      <c r="E58" s="97" t="s">
        <v>47</v>
      </c>
      <c r="F58" s="97">
        <v>4</v>
      </c>
      <c r="G58" s="97" t="s">
        <v>78</v>
      </c>
      <c r="H58" s="69" t="s">
        <v>26</v>
      </c>
      <c r="I58" s="69" t="s">
        <v>26</v>
      </c>
      <c r="J58" s="69" t="s">
        <v>17</v>
      </c>
      <c r="K58" s="69" t="s">
        <v>77</v>
      </c>
      <c r="L58" s="97" t="s">
        <v>23</v>
      </c>
      <c r="M58" s="69" t="s">
        <v>85</v>
      </c>
      <c r="N58"/>
    </row>
    <row r="59" spans="1:14" ht="25.5">
      <c r="A59" s="67">
        <v>57</v>
      </c>
      <c r="B59" s="69" t="s">
        <v>26</v>
      </c>
      <c r="C59" s="97" t="s">
        <v>25</v>
      </c>
      <c r="D59" s="69" t="s">
        <v>26</v>
      </c>
      <c r="E59" s="97" t="s">
        <v>47</v>
      </c>
      <c r="F59" s="97">
        <v>4</v>
      </c>
      <c r="G59" s="97" t="s">
        <v>96</v>
      </c>
      <c r="H59" s="69" t="s">
        <v>26</v>
      </c>
      <c r="I59" s="69" t="s">
        <v>26</v>
      </c>
      <c r="J59" s="69" t="s">
        <v>17</v>
      </c>
      <c r="K59" s="69" t="s">
        <v>77</v>
      </c>
      <c r="L59" s="97" t="s">
        <v>23</v>
      </c>
      <c r="M59" s="69" t="s">
        <v>85</v>
      </c>
      <c r="N59"/>
    </row>
    <row r="60" spans="1:14" ht="25.5">
      <c r="A60" s="67">
        <v>58</v>
      </c>
      <c r="B60" s="69" t="s">
        <v>26</v>
      </c>
      <c r="C60" s="97" t="s">
        <v>25</v>
      </c>
      <c r="D60" s="69" t="s">
        <v>26</v>
      </c>
      <c r="E60" s="97" t="s">
        <v>47</v>
      </c>
      <c r="F60" s="97">
        <v>1</v>
      </c>
      <c r="G60" s="97" t="s">
        <v>82</v>
      </c>
      <c r="H60" s="69" t="s">
        <v>26</v>
      </c>
      <c r="I60" s="69" t="s">
        <v>26</v>
      </c>
      <c r="J60" s="69" t="s">
        <v>46</v>
      </c>
      <c r="K60" s="69" t="s">
        <v>77</v>
      </c>
      <c r="L60" s="97" t="s">
        <v>18</v>
      </c>
      <c r="M60" s="69" t="s">
        <v>85</v>
      </c>
      <c r="N60"/>
    </row>
    <row r="61" spans="1:14" ht="25.5">
      <c r="A61" s="67">
        <v>59</v>
      </c>
      <c r="B61" s="69" t="s">
        <v>26</v>
      </c>
      <c r="C61" s="97" t="s">
        <v>24</v>
      </c>
      <c r="D61" s="69" t="s">
        <v>26</v>
      </c>
      <c r="E61" s="97" t="s">
        <v>47</v>
      </c>
      <c r="F61" s="97">
        <v>3</v>
      </c>
      <c r="G61" s="97" t="s">
        <v>78</v>
      </c>
      <c r="H61" s="69" t="s">
        <v>26</v>
      </c>
      <c r="I61" s="69" t="s">
        <v>26</v>
      </c>
      <c r="J61" s="69" t="s">
        <v>40</v>
      </c>
      <c r="K61" s="69" t="s">
        <v>77</v>
      </c>
      <c r="L61" s="97" t="s">
        <v>18</v>
      </c>
      <c r="M61" s="69" t="s">
        <v>85</v>
      </c>
      <c r="N61"/>
    </row>
    <row r="62" spans="1:14" ht="25.5">
      <c r="A62" s="67">
        <v>60</v>
      </c>
      <c r="B62" s="69" t="s">
        <v>26</v>
      </c>
      <c r="C62" s="97" t="s">
        <v>24</v>
      </c>
      <c r="D62" s="69" t="s">
        <v>26</v>
      </c>
      <c r="E62" s="97" t="s">
        <v>47</v>
      </c>
      <c r="F62" s="97">
        <v>5</v>
      </c>
      <c r="G62" s="97" t="s">
        <v>78</v>
      </c>
      <c r="H62" s="69" t="s">
        <v>26</v>
      </c>
      <c r="I62" s="69" t="s">
        <v>26</v>
      </c>
      <c r="J62" s="69" t="s">
        <v>17</v>
      </c>
      <c r="K62" s="69" t="s">
        <v>77</v>
      </c>
      <c r="L62" s="97" t="s">
        <v>23</v>
      </c>
      <c r="M62" s="69" t="s">
        <v>85</v>
      </c>
      <c r="N62"/>
    </row>
    <row r="63" spans="1:14" ht="25.5">
      <c r="A63" s="67">
        <v>61</v>
      </c>
      <c r="B63" s="69" t="s">
        <v>26</v>
      </c>
      <c r="C63" s="97" t="s">
        <v>25</v>
      </c>
      <c r="D63" s="69" t="s">
        <v>26</v>
      </c>
      <c r="E63" s="97" t="s">
        <v>47</v>
      </c>
      <c r="F63" s="97">
        <v>3</v>
      </c>
      <c r="G63" s="97" t="s">
        <v>69</v>
      </c>
      <c r="H63" s="69" t="s">
        <v>26</v>
      </c>
      <c r="I63" s="69" t="s">
        <v>26</v>
      </c>
      <c r="J63" s="69" t="s">
        <v>17</v>
      </c>
      <c r="K63" s="69" t="s">
        <v>77</v>
      </c>
      <c r="L63" s="97" t="s">
        <v>23</v>
      </c>
      <c r="M63" s="69" t="s">
        <v>85</v>
      </c>
      <c r="N63"/>
    </row>
    <row r="64" spans="1:14" ht="25.5">
      <c r="A64" s="67">
        <v>62</v>
      </c>
      <c r="B64" s="69" t="s">
        <v>26</v>
      </c>
      <c r="C64" s="97" t="s">
        <v>24</v>
      </c>
      <c r="D64" s="69" t="s">
        <v>26</v>
      </c>
      <c r="E64" s="97" t="s">
        <v>47</v>
      </c>
      <c r="F64" s="97">
        <v>1</v>
      </c>
      <c r="G64" s="97" t="s">
        <v>69</v>
      </c>
      <c r="H64" s="69" t="s">
        <v>26</v>
      </c>
      <c r="I64" s="69" t="s">
        <v>26</v>
      </c>
      <c r="J64" s="69" t="s">
        <v>17</v>
      </c>
      <c r="K64" s="69" t="s">
        <v>77</v>
      </c>
      <c r="L64" s="97" t="s">
        <v>23</v>
      </c>
      <c r="M64" s="69" t="s">
        <v>85</v>
      </c>
      <c r="N64"/>
    </row>
    <row r="65" spans="1:14" ht="25.5">
      <c r="A65" s="67">
        <v>63</v>
      </c>
      <c r="B65" s="69" t="s">
        <v>26</v>
      </c>
      <c r="C65" s="97" t="s">
        <v>24</v>
      </c>
      <c r="D65" s="69" t="s">
        <v>26</v>
      </c>
      <c r="E65" s="97" t="s">
        <v>47</v>
      </c>
      <c r="F65" s="97">
        <v>2</v>
      </c>
      <c r="G65" s="97" t="s">
        <v>82</v>
      </c>
      <c r="H65" s="69" t="s">
        <v>26</v>
      </c>
      <c r="I65" s="69" t="s">
        <v>26</v>
      </c>
      <c r="J65" s="69" t="s">
        <v>46</v>
      </c>
      <c r="K65" s="69" t="s">
        <v>77</v>
      </c>
      <c r="L65" s="97" t="s">
        <v>23</v>
      </c>
      <c r="M65" s="69" t="s">
        <v>85</v>
      </c>
      <c r="N65"/>
    </row>
    <row r="66" spans="1:14" ht="25.5">
      <c r="A66" s="67">
        <v>64</v>
      </c>
      <c r="B66" s="69" t="s">
        <v>26</v>
      </c>
      <c r="C66" s="97" t="s">
        <v>25</v>
      </c>
      <c r="D66" s="69" t="s">
        <v>26</v>
      </c>
      <c r="E66" s="97" t="s">
        <v>47</v>
      </c>
      <c r="F66" s="97">
        <v>2</v>
      </c>
      <c r="G66" s="97" t="s">
        <v>69</v>
      </c>
      <c r="H66" s="69" t="s">
        <v>26</v>
      </c>
      <c r="I66" s="69" t="s">
        <v>26</v>
      </c>
      <c r="J66" s="69" t="s">
        <v>17</v>
      </c>
      <c r="K66" s="69" t="s">
        <v>77</v>
      </c>
      <c r="L66" s="97" t="s">
        <v>23</v>
      </c>
      <c r="M66" s="69" t="s">
        <v>85</v>
      </c>
      <c r="N66"/>
    </row>
    <row r="67" spans="1:14" ht="25.5">
      <c r="A67" s="67">
        <v>65</v>
      </c>
      <c r="B67" s="69" t="s">
        <v>26</v>
      </c>
      <c r="C67" s="97" t="s">
        <v>24</v>
      </c>
      <c r="D67" s="69" t="s">
        <v>26</v>
      </c>
      <c r="E67" s="97" t="s">
        <v>47</v>
      </c>
      <c r="F67" s="97">
        <v>1</v>
      </c>
      <c r="G67" s="97" t="s">
        <v>69</v>
      </c>
      <c r="H67" s="69" t="s">
        <v>26</v>
      </c>
      <c r="I67" s="69" t="s">
        <v>26</v>
      </c>
      <c r="J67" s="69" t="s">
        <v>17</v>
      </c>
      <c r="K67" s="69" t="s">
        <v>77</v>
      </c>
      <c r="L67" s="97" t="s">
        <v>23</v>
      </c>
      <c r="M67" s="69" t="s">
        <v>85</v>
      </c>
      <c r="N67"/>
    </row>
    <row r="68" spans="1:14" ht="25.5">
      <c r="A68" s="186">
        <v>66</v>
      </c>
      <c r="B68" s="143" t="s">
        <v>26</v>
      </c>
      <c r="C68" s="187" t="s">
        <v>25</v>
      </c>
      <c r="D68" s="143" t="s">
        <v>26</v>
      </c>
      <c r="E68" s="187" t="s">
        <v>47</v>
      </c>
      <c r="F68" s="187">
        <v>3</v>
      </c>
      <c r="G68" s="187" t="s">
        <v>76</v>
      </c>
      <c r="H68" s="143" t="s">
        <v>26</v>
      </c>
      <c r="I68" s="143" t="s">
        <v>26</v>
      </c>
      <c r="J68" s="143" t="s">
        <v>61</v>
      </c>
      <c r="K68" s="187" t="s">
        <v>77</v>
      </c>
      <c r="L68" s="187" t="s">
        <v>23</v>
      </c>
      <c r="M68" s="143" t="s">
        <v>85</v>
      </c>
      <c r="N68" s="144" t="s">
        <v>184</v>
      </c>
    </row>
    <row r="69" spans="1:14" ht="25.5">
      <c r="A69" s="186">
        <v>67</v>
      </c>
      <c r="B69" s="143" t="s">
        <v>26</v>
      </c>
      <c r="C69" s="187" t="s">
        <v>25</v>
      </c>
      <c r="D69" s="143" t="s">
        <v>26</v>
      </c>
      <c r="E69" s="187" t="s">
        <v>47</v>
      </c>
      <c r="F69" s="187">
        <v>3</v>
      </c>
      <c r="G69" s="187" t="s">
        <v>76</v>
      </c>
      <c r="H69" s="143" t="s">
        <v>26</v>
      </c>
      <c r="I69" s="143" t="s">
        <v>26</v>
      </c>
      <c r="J69" s="143" t="s">
        <v>61</v>
      </c>
      <c r="K69" s="187" t="s">
        <v>77</v>
      </c>
      <c r="L69" s="187" t="s">
        <v>23</v>
      </c>
      <c r="M69" s="143" t="s">
        <v>85</v>
      </c>
      <c r="N69"/>
    </row>
    <row r="70" spans="1:14" ht="25.5">
      <c r="A70" s="186">
        <v>68</v>
      </c>
      <c r="B70" s="143" t="s">
        <v>26</v>
      </c>
      <c r="C70" s="187" t="s">
        <v>24</v>
      </c>
      <c r="D70" s="143" t="s">
        <v>26</v>
      </c>
      <c r="E70" s="187" t="s">
        <v>47</v>
      </c>
      <c r="F70" s="187">
        <v>4</v>
      </c>
      <c r="G70" s="187" t="s">
        <v>197</v>
      </c>
      <c r="H70" s="143" t="s">
        <v>26</v>
      </c>
      <c r="I70" s="143" t="s">
        <v>26</v>
      </c>
      <c r="J70" s="143" t="s">
        <v>61</v>
      </c>
      <c r="K70" s="187" t="s">
        <v>77</v>
      </c>
      <c r="L70" s="187" t="s">
        <v>23</v>
      </c>
      <c r="M70" s="143" t="s">
        <v>85</v>
      </c>
      <c r="N70"/>
    </row>
    <row r="71" spans="1:14" ht="25.5">
      <c r="A71" s="186">
        <v>69</v>
      </c>
      <c r="B71" s="143" t="s">
        <v>26</v>
      </c>
      <c r="C71" s="187" t="s">
        <v>24</v>
      </c>
      <c r="D71" s="143" t="s">
        <v>26</v>
      </c>
      <c r="E71" s="187" t="s">
        <v>47</v>
      </c>
      <c r="F71" s="187">
        <v>4</v>
      </c>
      <c r="G71" s="187" t="s">
        <v>78</v>
      </c>
      <c r="H71" s="143" t="s">
        <v>26</v>
      </c>
      <c r="I71" s="143" t="s">
        <v>26</v>
      </c>
      <c r="J71" s="143" t="s">
        <v>17</v>
      </c>
      <c r="K71" s="187" t="s">
        <v>77</v>
      </c>
      <c r="L71" s="187" t="s">
        <v>23</v>
      </c>
      <c r="M71" s="143" t="s">
        <v>85</v>
      </c>
      <c r="N71"/>
    </row>
    <row r="72" spans="1:14" ht="25.5">
      <c r="A72" s="186">
        <v>70</v>
      </c>
      <c r="B72" s="143" t="s">
        <v>26</v>
      </c>
      <c r="C72" s="187" t="s">
        <v>24</v>
      </c>
      <c r="D72" s="143" t="s">
        <v>26</v>
      </c>
      <c r="E72" s="187" t="s">
        <v>47</v>
      </c>
      <c r="F72" s="187">
        <v>3</v>
      </c>
      <c r="G72" s="187" t="s">
        <v>76</v>
      </c>
      <c r="H72" s="143" t="s">
        <v>26</v>
      </c>
      <c r="I72" s="143" t="s">
        <v>26</v>
      </c>
      <c r="J72" s="143" t="s">
        <v>17</v>
      </c>
      <c r="K72" s="187" t="s">
        <v>77</v>
      </c>
      <c r="L72" s="187" t="s">
        <v>41</v>
      </c>
      <c r="M72" s="143" t="s">
        <v>85</v>
      </c>
      <c r="N72"/>
    </row>
    <row r="73" spans="1:14" ht="25.5">
      <c r="A73" s="186">
        <v>71</v>
      </c>
      <c r="B73" s="143" t="s">
        <v>26</v>
      </c>
      <c r="C73" s="187" t="s">
        <v>24</v>
      </c>
      <c r="D73" s="143" t="s">
        <v>26</v>
      </c>
      <c r="E73" s="187" t="s">
        <v>47</v>
      </c>
      <c r="F73" s="187">
        <v>2</v>
      </c>
      <c r="G73" s="187" t="s">
        <v>69</v>
      </c>
      <c r="H73" s="143" t="s">
        <v>26</v>
      </c>
      <c r="I73" s="143" t="s">
        <v>26</v>
      </c>
      <c r="J73" s="143" t="s">
        <v>17</v>
      </c>
      <c r="K73" s="187" t="s">
        <v>77</v>
      </c>
      <c r="L73" s="187" t="s">
        <v>23</v>
      </c>
      <c r="M73" s="143" t="s">
        <v>85</v>
      </c>
      <c r="N73"/>
    </row>
    <row r="74" spans="1:14" ht="25.5">
      <c r="A74" s="186">
        <v>72</v>
      </c>
      <c r="B74" s="143" t="s">
        <v>26</v>
      </c>
      <c r="C74" s="187" t="s">
        <v>25</v>
      </c>
      <c r="D74" s="143" t="s">
        <v>26</v>
      </c>
      <c r="E74" s="187" t="s">
        <v>47</v>
      </c>
      <c r="F74" s="187">
        <v>2</v>
      </c>
      <c r="G74" s="187" t="s">
        <v>82</v>
      </c>
      <c r="H74" s="143" t="s">
        <v>26</v>
      </c>
      <c r="I74" s="143" t="s">
        <v>26</v>
      </c>
      <c r="J74" s="143" t="s">
        <v>46</v>
      </c>
      <c r="K74" s="187" t="s">
        <v>77</v>
      </c>
      <c r="L74" s="187" t="s">
        <v>23</v>
      </c>
      <c r="M74" s="143" t="s">
        <v>85</v>
      </c>
      <c r="N74"/>
    </row>
    <row r="75" spans="1:14" ht="25.5">
      <c r="A75" s="186">
        <v>73</v>
      </c>
      <c r="B75" s="143" t="s">
        <v>26</v>
      </c>
      <c r="C75" s="187" t="s">
        <v>25</v>
      </c>
      <c r="D75" s="143" t="s">
        <v>26</v>
      </c>
      <c r="E75" s="187" t="s">
        <v>47</v>
      </c>
      <c r="F75" s="187">
        <v>3</v>
      </c>
      <c r="G75" s="187" t="s">
        <v>82</v>
      </c>
      <c r="H75" s="143" t="s">
        <v>26</v>
      </c>
      <c r="I75" s="143" t="s">
        <v>26</v>
      </c>
      <c r="J75" s="143" t="s">
        <v>17</v>
      </c>
      <c r="K75" s="187" t="s">
        <v>77</v>
      </c>
      <c r="L75" s="187" t="s">
        <v>23</v>
      </c>
      <c r="M75" s="143" t="s">
        <v>85</v>
      </c>
      <c r="N75"/>
    </row>
    <row r="76" spans="1:14" ht="25.5">
      <c r="A76" s="186">
        <v>74</v>
      </c>
      <c r="B76" s="143" t="s">
        <v>26</v>
      </c>
      <c r="C76" s="187" t="s">
        <v>25</v>
      </c>
      <c r="D76" s="143" t="s">
        <v>26</v>
      </c>
      <c r="E76" s="187" t="s">
        <v>47</v>
      </c>
      <c r="F76" s="187">
        <v>3</v>
      </c>
      <c r="G76" s="187" t="s">
        <v>69</v>
      </c>
      <c r="H76" s="143" t="s">
        <v>26</v>
      </c>
      <c r="I76" s="143" t="s">
        <v>26</v>
      </c>
      <c r="J76" s="143" t="s">
        <v>17</v>
      </c>
      <c r="K76" s="187" t="s">
        <v>77</v>
      </c>
      <c r="L76" s="187" t="s">
        <v>23</v>
      </c>
      <c r="M76" s="143" t="s">
        <v>85</v>
      </c>
      <c r="N76"/>
    </row>
    <row r="77" spans="1:14" ht="25.5">
      <c r="A77" s="186">
        <v>75</v>
      </c>
      <c r="B77" s="143" t="s">
        <v>26</v>
      </c>
      <c r="C77" s="187" t="s">
        <v>25</v>
      </c>
      <c r="D77" s="143" t="s">
        <v>26</v>
      </c>
      <c r="E77" s="187" t="s">
        <v>47</v>
      </c>
      <c r="F77" s="187">
        <v>1</v>
      </c>
      <c r="G77" s="187" t="s">
        <v>69</v>
      </c>
      <c r="H77" s="143" t="s">
        <v>26</v>
      </c>
      <c r="I77" s="143" t="s">
        <v>26</v>
      </c>
      <c r="J77" s="143" t="s">
        <v>17</v>
      </c>
      <c r="K77" s="187" t="s">
        <v>77</v>
      </c>
      <c r="L77" s="187" t="s">
        <v>23</v>
      </c>
      <c r="M77" s="143" t="s">
        <v>85</v>
      </c>
      <c r="N77"/>
    </row>
    <row r="78" spans="1:14" ht="25.5">
      <c r="A78" s="186">
        <v>76</v>
      </c>
      <c r="B78" s="143" t="s">
        <v>26</v>
      </c>
      <c r="C78" s="187" t="s">
        <v>25</v>
      </c>
      <c r="D78" s="143" t="s">
        <v>26</v>
      </c>
      <c r="E78" s="187" t="s">
        <v>47</v>
      </c>
      <c r="F78" s="187">
        <v>3</v>
      </c>
      <c r="G78" s="187" t="s">
        <v>82</v>
      </c>
      <c r="H78" s="143" t="s">
        <v>26</v>
      </c>
      <c r="I78" s="143" t="s">
        <v>26</v>
      </c>
      <c r="J78" s="143" t="s">
        <v>46</v>
      </c>
      <c r="K78" s="187" t="s">
        <v>77</v>
      </c>
      <c r="L78" s="187" t="s">
        <v>23</v>
      </c>
      <c r="M78" s="143" t="s">
        <v>85</v>
      </c>
      <c r="N78"/>
    </row>
    <row r="79" spans="1:14" ht="25.5">
      <c r="A79" s="186">
        <v>77</v>
      </c>
      <c r="B79" s="143" t="s">
        <v>26</v>
      </c>
      <c r="C79" s="187" t="s">
        <v>24</v>
      </c>
      <c r="D79" s="143" t="s">
        <v>26</v>
      </c>
      <c r="E79" s="187" t="s">
        <v>47</v>
      </c>
      <c r="F79" s="187">
        <v>3</v>
      </c>
      <c r="G79" s="187" t="s">
        <v>198</v>
      </c>
      <c r="H79" s="143" t="s">
        <v>26</v>
      </c>
      <c r="I79" s="143" t="s">
        <v>26</v>
      </c>
      <c r="J79" s="143" t="s">
        <v>17</v>
      </c>
      <c r="K79" s="187" t="s">
        <v>77</v>
      </c>
      <c r="L79" s="187" t="s">
        <v>18</v>
      </c>
      <c r="M79" s="143" t="s">
        <v>85</v>
      </c>
      <c r="N79"/>
    </row>
    <row r="80" spans="1:14" ht="25.5">
      <c r="A80" s="186">
        <v>78</v>
      </c>
      <c r="B80" s="143" t="s">
        <v>26</v>
      </c>
      <c r="C80" s="187" t="s">
        <v>25</v>
      </c>
      <c r="D80" s="143" t="s">
        <v>26</v>
      </c>
      <c r="E80" s="187" t="s">
        <v>47</v>
      </c>
      <c r="F80" s="187">
        <v>2</v>
      </c>
      <c r="G80" s="187" t="s">
        <v>76</v>
      </c>
      <c r="H80" s="143" t="s">
        <v>26</v>
      </c>
      <c r="I80" s="143" t="s">
        <v>26</v>
      </c>
      <c r="J80" s="143" t="s">
        <v>17</v>
      </c>
      <c r="K80" s="187" t="s">
        <v>77</v>
      </c>
      <c r="L80" s="187" t="s">
        <v>23</v>
      </c>
      <c r="M80" s="143" t="s">
        <v>85</v>
      </c>
      <c r="N80"/>
    </row>
    <row r="81" spans="1:14" ht="25.5">
      <c r="A81" s="186">
        <v>79</v>
      </c>
      <c r="B81" s="143" t="s">
        <v>26</v>
      </c>
      <c r="C81" s="187" t="s">
        <v>24</v>
      </c>
      <c r="D81" s="143" t="s">
        <v>26</v>
      </c>
      <c r="E81" s="187" t="s">
        <v>47</v>
      </c>
      <c r="F81" s="187">
        <v>3</v>
      </c>
      <c r="G81" s="187" t="s">
        <v>69</v>
      </c>
      <c r="H81" s="143" t="s">
        <v>26</v>
      </c>
      <c r="I81" s="143" t="s">
        <v>26</v>
      </c>
      <c r="J81" s="143" t="s">
        <v>61</v>
      </c>
      <c r="K81" s="187" t="s">
        <v>77</v>
      </c>
      <c r="L81" s="187" t="s">
        <v>23</v>
      </c>
      <c r="M81" s="143" t="s">
        <v>85</v>
      </c>
      <c r="N81"/>
    </row>
    <row r="82" spans="1:14" ht="25.5">
      <c r="A82" s="186">
        <v>80</v>
      </c>
      <c r="B82" s="143" t="s">
        <v>26</v>
      </c>
      <c r="C82" s="187" t="s">
        <v>24</v>
      </c>
      <c r="D82" s="143" t="s">
        <v>26</v>
      </c>
      <c r="E82" s="187" t="s">
        <v>47</v>
      </c>
      <c r="F82" s="187">
        <v>1</v>
      </c>
      <c r="G82" s="187" t="s">
        <v>199</v>
      </c>
      <c r="H82" s="143" t="s">
        <v>26</v>
      </c>
      <c r="I82" s="143" t="s">
        <v>26</v>
      </c>
      <c r="J82" s="143" t="s">
        <v>46</v>
      </c>
      <c r="K82" s="187" t="s">
        <v>77</v>
      </c>
      <c r="L82" s="187" t="s">
        <v>18</v>
      </c>
      <c r="M82" s="143" t="s">
        <v>85</v>
      </c>
      <c r="N82"/>
    </row>
    <row r="83" spans="1:14" ht="25.5">
      <c r="A83" s="186">
        <v>81</v>
      </c>
      <c r="B83" s="143" t="s">
        <v>26</v>
      </c>
      <c r="C83" s="187" t="s">
        <v>25</v>
      </c>
      <c r="D83" s="143" t="s">
        <v>26</v>
      </c>
      <c r="E83" s="187" t="s">
        <v>47</v>
      </c>
      <c r="F83" s="187">
        <v>2</v>
      </c>
      <c r="G83" s="187" t="s">
        <v>96</v>
      </c>
      <c r="H83" s="143" t="s">
        <v>26</v>
      </c>
      <c r="I83" s="143" t="s">
        <v>26</v>
      </c>
      <c r="J83" s="143" t="s">
        <v>17</v>
      </c>
      <c r="K83" s="187" t="s">
        <v>77</v>
      </c>
      <c r="L83" s="187" t="s">
        <v>18</v>
      </c>
      <c r="M83" s="143" t="s">
        <v>85</v>
      </c>
      <c r="N83"/>
    </row>
    <row r="84" spans="1:14" ht="25.5">
      <c r="A84" s="186">
        <v>82</v>
      </c>
      <c r="B84" s="143" t="s">
        <v>26</v>
      </c>
      <c r="C84" s="187" t="s">
        <v>25</v>
      </c>
      <c r="D84" s="143" t="s">
        <v>26</v>
      </c>
      <c r="E84" s="187" t="s">
        <v>47</v>
      </c>
      <c r="F84" s="187">
        <v>2</v>
      </c>
      <c r="G84" s="187" t="s">
        <v>96</v>
      </c>
      <c r="H84" s="143" t="s">
        <v>26</v>
      </c>
      <c r="I84" s="143" t="s">
        <v>26</v>
      </c>
      <c r="J84" s="143" t="s">
        <v>17</v>
      </c>
      <c r="K84" s="187" t="s">
        <v>77</v>
      </c>
      <c r="L84" s="187" t="s">
        <v>23</v>
      </c>
      <c r="M84" s="143" t="s">
        <v>85</v>
      </c>
      <c r="N84"/>
    </row>
    <row r="85" spans="1:14" ht="25.5">
      <c r="A85" s="186">
        <v>83</v>
      </c>
      <c r="B85" s="143" t="s">
        <v>26</v>
      </c>
      <c r="C85" s="187" t="s">
        <v>25</v>
      </c>
      <c r="D85" s="143" t="s">
        <v>26</v>
      </c>
      <c r="E85" s="187" t="s">
        <v>47</v>
      </c>
      <c r="F85" s="187">
        <v>2</v>
      </c>
      <c r="G85" s="187" t="s">
        <v>76</v>
      </c>
      <c r="H85" s="143" t="s">
        <v>26</v>
      </c>
      <c r="I85" s="143" t="s">
        <v>26</v>
      </c>
      <c r="J85" s="143" t="s">
        <v>17</v>
      </c>
      <c r="K85" s="187" t="s">
        <v>77</v>
      </c>
      <c r="L85" s="187" t="s">
        <v>23</v>
      </c>
      <c r="M85" s="143" t="s">
        <v>85</v>
      </c>
      <c r="N85"/>
    </row>
    <row r="86" spans="1:14" ht="25.5">
      <c r="A86" s="186">
        <v>84</v>
      </c>
      <c r="B86" s="143" t="s">
        <v>26</v>
      </c>
      <c r="C86" s="187" t="s">
        <v>25</v>
      </c>
      <c r="D86" s="143" t="s">
        <v>26</v>
      </c>
      <c r="E86" s="187" t="s">
        <v>47</v>
      </c>
      <c r="F86" s="187">
        <v>2</v>
      </c>
      <c r="G86" s="187" t="s">
        <v>69</v>
      </c>
      <c r="H86" s="143" t="s">
        <v>26</v>
      </c>
      <c r="I86" s="143" t="s">
        <v>26</v>
      </c>
      <c r="J86" s="143" t="s">
        <v>17</v>
      </c>
      <c r="K86" s="187" t="s">
        <v>77</v>
      </c>
      <c r="L86" s="187" t="s">
        <v>23</v>
      </c>
      <c r="M86" s="143" t="s">
        <v>85</v>
      </c>
      <c r="N86"/>
    </row>
    <row r="87" spans="1:14" ht="25.5">
      <c r="A87" s="186">
        <v>85</v>
      </c>
      <c r="B87" s="143" t="s">
        <v>26</v>
      </c>
      <c r="C87" s="187" t="s">
        <v>25</v>
      </c>
      <c r="D87" s="143" t="s">
        <v>26</v>
      </c>
      <c r="E87" s="187" t="s">
        <v>47</v>
      </c>
      <c r="F87" s="187">
        <v>3</v>
      </c>
      <c r="G87" s="187" t="s">
        <v>69</v>
      </c>
      <c r="H87" s="143" t="s">
        <v>26</v>
      </c>
      <c r="I87" s="143" t="s">
        <v>26</v>
      </c>
      <c r="J87" s="143" t="s">
        <v>17</v>
      </c>
      <c r="K87" s="187" t="s">
        <v>77</v>
      </c>
      <c r="L87" s="187" t="s">
        <v>18</v>
      </c>
      <c r="M87" s="143" t="s">
        <v>85</v>
      </c>
      <c r="N87"/>
    </row>
    <row r="88" spans="1:14" ht="38.25">
      <c r="A88" s="186">
        <v>86</v>
      </c>
      <c r="B88" s="143" t="s">
        <v>26</v>
      </c>
      <c r="C88" s="187" t="s">
        <v>25</v>
      </c>
      <c r="D88" s="143" t="s">
        <v>26</v>
      </c>
      <c r="E88" s="187" t="s">
        <v>47</v>
      </c>
      <c r="F88" s="187">
        <v>5</v>
      </c>
      <c r="G88" s="187" t="s">
        <v>200</v>
      </c>
      <c r="H88" s="143" t="s">
        <v>26</v>
      </c>
      <c r="I88" s="143" t="s">
        <v>26</v>
      </c>
      <c r="J88" s="143" t="s">
        <v>17</v>
      </c>
      <c r="K88" s="187" t="s">
        <v>77</v>
      </c>
      <c r="L88" s="187" t="s">
        <v>23</v>
      </c>
      <c r="M88" s="143" t="s">
        <v>85</v>
      </c>
      <c r="N88"/>
    </row>
    <row r="89" spans="1:14" ht="25.5">
      <c r="A89" s="186">
        <v>87</v>
      </c>
      <c r="B89" s="143" t="s">
        <v>26</v>
      </c>
      <c r="C89" s="187" t="s">
        <v>24</v>
      </c>
      <c r="D89" s="143" t="s">
        <v>26</v>
      </c>
      <c r="E89" s="187" t="s">
        <v>47</v>
      </c>
      <c r="F89" s="187">
        <v>1</v>
      </c>
      <c r="G89" s="187" t="s">
        <v>78</v>
      </c>
      <c r="H89" s="143" t="s">
        <v>26</v>
      </c>
      <c r="I89" s="143" t="s">
        <v>26</v>
      </c>
      <c r="J89" s="143" t="s">
        <v>17</v>
      </c>
      <c r="K89" s="187" t="s">
        <v>77</v>
      </c>
      <c r="L89" s="187" t="s">
        <v>18</v>
      </c>
      <c r="M89" s="143" t="s">
        <v>85</v>
      </c>
      <c r="N89"/>
    </row>
    <row r="90" spans="1:14" ht="25.5">
      <c r="A90" s="186">
        <v>88</v>
      </c>
      <c r="B90" s="143" t="s">
        <v>26</v>
      </c>
      <c r="C90" s="187" t="s">
        <v>24</v>
      </c>
      <c r="D90" s="143" t="s">
        <v>26</v>
      </c>
      <c r="E90" s="187" t="s">
        <v>47</v>
      </c>
      <c r="F90" s="187">
        <v>2</v>
      </c>
      <c r="G90" s="187" t="s">
        <v>78</v>
      </c>
      <c r="H90" s="143" t="s">
        <v>26</v>
      </c>
      <c r="I90" s="143" t="s">
        <v>26</v>
      </c>
      <c r="J90" s="143" t="s">
        <v>17</v>
      </c>
      <c r="K90" s="187" t="s">
        <v>77</v>
      </c>
      <c r="L90" s="187" t="s">
        <v>23</v>
      </c>
      <c r="M90" s="143" t="s">
        <v>85</v>
      </c>
      <c r="N90"/>
    </row>
    <row r="91" spans="1:14" ht="25.5">
      <c r="A91" s="186">
        <v>89</v>
      </c>
      <c r="B91" s="143" t="s">
        <v>26</v>
      </c>
      <c r="C91" s="187" t="s">
        <v>25</v>
      </c>
      <c r="D91" s="143" t="s">
        <v>26</v>
      </c>
      <c r="E91" s="187" t="s">
        <v>47</v>
      </c>
      <c r="F91" s="187">
        <v>1</v>
      </c>
      <c r="G91" s="187" t="s">
        <v>82</v>
      </c>
      <c r="H91" s="143" t="s">
        <v>26</v>
      </c>
      <c r="I91" s="143" t="s">
        <v>26</v>
      </c>
      <c r="J91" s="143" t="s">
        <v>46</v>
      </c>
      <c r="K91" s="187" t="s">
        <v>77</v>
      </c>
      <c r="L91" s="187" t="s">
        <v>23</v>
      </c>
      <c r="M91" s="143" t="s">
        <v>85</v>
      </c>
      <c r="N91"/>
    </row>
    <row r="92" spans="1:14" ht="25.5">
      <c r="A92" s="186">
        <v>90</v>
      </c>
      <c r="B92" s="143" t="s">
        <v>26</v>
      </c>
      <c r="C92" s="187" t="s">
        <v>24</v>
      </c>
      <c r="D92" s="143" t="s">
        <v>26</v>
      </c>
      <c r="E92" s="187" t="s">
        <v>47</v>
      </c>
      <c r="F92" s="187">
        <v>3</v>
      </c>
      <c r="G92" s="187" t="s">
        <v>198</v>
      </c>
      <c r="H92" s="143" t="s">
        <v>26</v>
      </c>
      <c r="I92" s="143" t="s">
        <v>26</v>
      </c>
      <c r="J92" s="143" t="s">
        <v>17</v>
      </c>
      <c r="K92" s="187" t="s">
        <v>77</v>
      </c>
      <c r="L92" s="187" t="s">
        <v>18</v>
      </c>
      <c r="M92" s="143" t="s">
        <v>85</v>
      </c>
      <c r="N92"/>
    </row>
    <row r="93" spans="1:14" ht="25.5">
      <c r="A93" s="186">
        <v>91</v>
      </c>
      <c r="B93" s="143" t="s">
        <v>26</v>
      </c>
      <c r="C93" s="187" t="s">
        <v>24</v>
      </c>
      <c r="D93" s="143" t="s">
        <v>26</v>
      </c>
      <c r="E93" s="187" t="s">
        <v>47</v>
      </c>
      <c r="F93" s="187">
        <v>2</v>
      </c>
      <c r="G93" s="187" t="s">
        <v>198</v>
      </c>
      <c r="H93" s="143" t="s">
        <v>26</v>
      </c>
      <c r="I93" s="143" t="s">
        <v>26</v>
      </c>
      <c r="J93" s="143" t="s">
        <v>17</v>
      </c>
      <c r="K93" s="187" t="s">
        <v>77</v>
      </c>
      <c r="L93" s="187" t="s">
        <v>18</v>
      </c>
      <c r="M93" s="143" t="s">
        <v>85</v>
      </c>
      <c r="N93"/>
    </row>
    <row r="94" spans="1:14" ht="25.5">
      <c r="A94" s="186">
        <v>92</v>
      </c>
      <c r="B94" s="143" t="s">
        <v>26</v>
      </c>
      <c r="C94" s="187" t="s">
        <v>24</v>
      </c>
      <c r="D94" s="143" t="s">
        <v>26</v>
      </c>
      <c r="E94" s="187" t="s">
        <v>47</v>
      </c>
      <c r="F94" s="187">
        <v>5</v>
      </c>
      <c r="G94" s="187" t="s">
        <v>69</v>
      </c>
      <c r="H94" s="143" t="s">
        <v>26</v>
      </c>
      <c r="I94" s="143" t="s">
        <v>26</v>
      </c>
      <c r="J94" s="143" t="s">
        <v>17</v>
      </c>
      <c r="K94" s="187" t="s">
        <v>77</v>
      </c>
      <c r="L94" s="187" t="s">
        <v>23</v>
      </c>
      <c r="M94" s="143" t="s">
        <v>85</v>
      </c>
      <c r="N94"/>
    </row>
    <row r="95" spans="1:14" ht="25.5">
      <c r="A95" s="186">
        <v>93</v>
      </c>
      <c r="B95" s="143" t="s">
        <v>26</v>
      </c>
      <c r="C95" s="187" t="s">
        <v>24</v>
      </c>
      <c r="D95" s="143" t="s">
        <v>26</v>
      </c>
      <c r="E95" s="187" t="s">
        <v>47</v>
      </c>
      <c r="F95" s="187">
        <v>2</v>
      </c>
      <c r="G95" s="187" t="s">
        <v>69</v>
      </c>
      <c r="H95" s="143" t="s">
        <v>26</v>
      </c>
      <c r="I95" s="143" t="s">
        <v>26</v>
      </c>
      <c r="J95" s="143" t="s">
        <v>17</v>
      </c>
      <c r="K95" s="187" t="s">
        <v>77</v>
      </c>
      <c r="L95" s="187" t="s">
        <v>23</v>
      </c>
      <c r="M95" s="143" t="s">
        <v>85</v>
      </c>
      <c r="N95"/>
    </row>
    <row r="96" spans="1:14" ht="25.5">
      <c r="A96" s="248">
        <v>94</v>
      </c>
      <c r="B96" s="220" t="s">
        <v>26</v>
      </c>
      <c r="C96" s="230" t="s">
        <v>25</v>
      </c>
      <c r="D96" s="220" t="s">
        <v>26</v>
      </c>
      <c r="E96" s="230" t="s">
        <v>47</v>
      </c>
      <c r="F96" s="230">
        <v>5</v>
      </c>
      <c r="G96" s="230" t="s">
        <v>63</v>
      </c>
      <c r="H96" s="220" t="s">
        <v>26</v>
      </c>
      <c r="I96" s="220" t="s">
        <v>26</v>
      </c>
      <c r="J96" s="220" t="s">
        <v>17</v>
      </c>
      <c r="K96" s="230" t="s">
        <v>77</v>
      </c>
      <c r="L96" s="230" t="s">
        <v>30</v>
      </c>
      <c r="M96" s="220" t="s">
        <v>85</v>
      </c>
      <c r="N96" s="249" t="s">
        <v>230</v>
      </c>
    </row>
    <row r="97" spans="1:14" ht="25.5">
      <c r="A97" s="248">
        <v>95</v>
      </c>
      <c r="B97" s="220" t="s">
        <v>26</v>
      </c>
      <c r="C97" s="230" t="s">
        <v>14</v>
      </c>
      <c r="D97" s="220" t="s">
        <v>26</v>
      </c>
      <c r="E97" s="230" t="s">
        <v>47</v>
      </c>
      <c r="F97" s="230">
        <v>2</v>
      </c>
      <c r="G97" s="230" t="s">
        <v>199</v>
      </c>
      <c r="H97" s="220" t="s">
        <v>26</v>
      </c>
      <c r="I97" s="220" t="s">
        <v>26</v>
      </c>
      <c r="J97" s="220" t="s">
        <v>46</v>
      </c>
      <c r="K97" s="230" t="s">
        <v>77</v>
      </c>
      <c r="L97" s="230" t="s">
        <v>18</v>
      </c>
      <c r="M97" s="220" t="s">
        <v>85</v>
      </c>
      <c r="N97"/>
    </row>
    <row r="98" spans="1:14" ht="25.5">
      <c r="A98" s="248">
        <v>96</v>
      </c>
      <c r="B98" s="220" t="s">
        <v>26</v>
      </c>
      <c r="C98" s="230" t="s">
        <v>25</v>
      </c>
      <c r="D98" s="220" t="s">
        <v>26</v>
      </c>
      <c r="E98" s="230" t="s">
        <v>47</v>
      </c>
      <c r="F98" s="230">
        <v>4</v>
      </c>
      <c r="G98" s="230" t="s">
        <v>96</v>
      </c>
      <c r="H98" s="220" t="s">
        <v>26</v>
      </c>
      <c r="I98" s="220" t="s">
        <v>26</v>
      </c>
      <c r="J98" s="220" t="s">
        <v>17</v>
      </c>
      <c r="K98" s="230" t="s">
        <v>77</v>
      </c>
      <c r="L98" s="230" t="s">
        <v>30</v>
      </c>
      <c r="M98" s="220" t="s">
        <v>85</v>
      </c>
      <c r="N98"/>
    </row>
    <row r="99" spans="1:14" ht="25.5">
      <c r="A99" s="248">
        <v>97</v>
      </c>
      <c r="B99" s="220" t="s">
        <v>26</v>
      </c>
      <c r="C99" s="230" t="s">
        <v>25</v>
      </c>
      <c r="D99" s="220" t="s">
        <v>26</v>
      </c>
      <c r="E99" s="230" t="s">
        <v>47</v>
      </c>
      <c r="F99" s="230">
        <v>1</v>
      </c>
      <c r="G99" s="230" t="s">
        <v>76</v>
      </c>
      <c r="H99" s="220" t="s">
        <v>26</v>
      </c>
      <c r="I99" s="220" t="s">
        <v>26</v>
      </c>
      <c r="J99" s="220" t="s">
        <v>17</v>
      </c>
      <c r="K99" s="230" t="s">
        <v>84</v>
      </c>
      <c r="L99" s="230" t="s">
        <v>30</v>
      </c>
      <c r="M99" s="220" t="s">
        <v>85</v>
      </c>
      <c r="N99"/>
    </row>
    <row r="100" spans="1:14" ht="25.5">
      <c r="A100" s="248">
        <v>98</v>
      </c>
      <c r="B100" s="220" t="s">
        <v>26</v>
      </c>
      <c r="C100" s="230" t="s">
        <v>25</v>
      </c>
      <c r="D100" s="220" t="s">
        <v>26</v>
      </c>
      <c r="E100" s="230" t="s">
        <v>47</v>
      </c>
      <c r="F100" s="230">
        <v>4</v>
      </c>
      <c r="G100" s="230" t="s">
        <v>82</v>
      </c>
      <c r="H100" s="220" t="s">
        <v>26</v>
      </c>
      <c r="I100" s="220" t="s">
        <v>26</v>
      </c>
      <c r="J100" s="220" t="s">
        <v>46</v>
      </c>
      <c r="K100" s="230" t="s">
        <v>77</v>
      </c>
      <c r="L100" s="230" t="s">
        <v>30</v>
      </c>
      <c r="M100" s="220" t="s">
        <v>85</v>
      </c>
      <c r="N100"/>
    </row>
    <row r="101" spans="1:14" ht="25.5">
      <c r="A101" s="248">
        <v>99</v>
      </c>
      <c r="B101" s="220" t="s">
        <v>26</v>
      </c>
      <c r="C101" s="230" t="s">
        <v>14</v>
      </c>
      <c r="D101" s="220" t="s">
        <v>26</v>
      </c>
      <c r="E101" s="230" t="s">
        <v>47</v>
      </c>
      <c r="F101" s="230">
        <v>4</v>
      </c>
      <c r="G101" s="230" t="s">
        <v>257</v>
      </c>
      <c r="H101" s="220" t="s">
        <v>26</v>
      </c>
      <c r="I101" s="220" t="s">
        <v>26</v>
      </c>
      <c r="J101" s="220" t="s">
        <v>17</v>
      </c>
      <c r="K101" s="230" t="s">
        <v>84</v>
      </c>
      <c r="L101" s="230" t="s">
        <v>30</v>
      </c>
      <c r="M101" s="220" t="s">
        <v>85</v>
      </c>
      <c r="N101"/>
    </row>
    <row r="102" spans="1:14" ht="25.5">
      <c r="A102" s="248">
        <v>100</v>
      </c>
      <c r="B102" s="220" t="s">
        <v>26</v>
      </c>
      <c r="C102" s="230" t="s">
        <v>25</v>
      </c>
      <c r="D102" s="220" t="s">
        <v>26</v>
      </c>
      <c r="E102" s="230" t="s">
        <v>47</v>
      </c>
      <c r="F102" s="230">
        <v>2</v>
      </c>
      <c r="G102" s="230" t="s">
        <v>86</v>
      </c>
      <c r="H102" s="220" t="s">
        <v>26</v>
      </c>
      <c r="I102" s="220" t="s">
        <v>26</v>
      </c>
      <c r="J102" s="220" t="s">
        <v>17</v>
      </c>
      <c r="K102" s="230" t="s">
        <v>77</v>
      </c>
      <c r="L102" s="230" t="s">
        <v>30</v>
      </c>
      <c r="M102" s="220" t="s">
        <v>85</v>
      </c>
      <c r="N102"/>
    </row>
    <row r="103" spans="1:14" ht="25.5">
      <c r="A103" s="248">
        <v>101</v>
      </c>
      <c r="B103" s="220" t="s">
        <v>26</v>
      </c>
      <c r="C103" s="230" t="s">
        <v>14</v>
      </c>
      <c r="D103" s="220" t="s">
        <v>26</v>
      </c>
      <c r="E103" s="230" t="s">
        <v>47</v>
      </c>
      <c r="F103" s="230">
        <v>2</v>
      </c>
      <c r="G103" s="230" t="s">
        <v>258</v>
      </c>
      <c r="H103" s="220" t="s">
        <v>26</v>
      </c>
      <c r="I103" s="220" t="s">
        <v>26</v>
      </c>
      <c r="J103" s="220" t="s">
        <v>17</v>
      </c>
      <c r="K103" s="230" t="s">
        <v>77</v>
      </c>
      <c r="L103" s="230" t="s">
        <v>30</v>
      </c>
      <c r="M103" s="220" t="s">
        <v>85</v>
      </c>
      <c r="N103"/>
    </row>
    <row r="104" spans="1:14" ht="25.5">
      <c r="A104" s="248">
        <v>102</v>
      </c>
      <c r="B104" s="220" t="s">
        <v>26</v>
      </c>
      <c r="C104" s="230" t="s">
        <v>25</v>
      </c>
      <c r="D104" s="220" t="s">
        <v>26</v>
      </c>
      <c r="E104" s="230" t="s">
        <v>47</v>
      </c>
      <c r="F104" s="230">
        <v>2</v>
      </c>
      <c r="G104" s="230" t="s">
        <v>96</v>
      </c>
      <c r="H104" s="220" t="s">
        <v>26</v>
      </c>
      <c r="I104" s="220" t="s">
        <v>26</v>
      </c>
      <c r="J104" s="220" t="s">
        <v>17</v>
      </c>
      <c r="K104" s="230" t="s">
        <v>77</v>
      </c>
      <c r="L104" s="230" t="s">
        <v>30</v>
      </c>
      <c r="M104" s="220" t="s">
        <v>85</v>
      </c>
      <c r="N104"/>
    </row>
    <row r="105" spans="1:14" ht="25.5">
      <c r="A105" s="248">
        <v>103</v>
      </c>
      <c r="B105" s="220" t="s">
        <v>26</v>
      </c>
      <c r="C105" s="230" t="s">
        <v>14</v>
      </c>
      <c r="D105" s="220" t="s">
        <v>26</v>
      </c>
      <c r="E105" s="230" t="s">
        <v>47</v>
      </c>
      <c r="F105" s="230">
        <v>3</v>
      </c>
      <c r="G105" s="230" t="s">
        <v>258</v>
      </c>
      <c r="H105" s="220" t="s">
        <v>26</v>
      </c>
      <c r="I105" s="220" t="s">
        <v>26</v>
      </c>
      <c r="J105" s="220" t="s">
        <v>17</v>
      </c>
      <c r="K105" s="230" t="s">
        <v>77</v>
      </c>
      <c r="L105" s="230" t="s">
        <v>18</v>
      </c>
      <c r="M105" s="220" t="s">
        <v>85</v>
      </c>
      <c r="N105"/>
    </row>
    <row r="106" spans="1:14" ht="25.5">
      <c r="A106" s="248">
        <v>104</v>
      </c>
      <c r="B106" s="220" t="s">
        <v>26</v>
      </c>
      <c r="C106" s="230" t="s">
        <v>14</v>
      </c>
      <c r="D106" s="220" t="s">
        <v>26</v>
      </c>
      <c r="E106" s="230" t="s">
        <v>47</v>
      </c>
      <c r="F106" s="230">
        <v>1</v>
      </c>
      <c r="G106" s="230" t="s">
        <v>69</v>
      </c>
      <c r="H106" s="220" t="s">
        <v>26</v>
      </c>
      <c r="I106" s="220" t="s">
        <v>26</v>
      </c>
      <c r="J106" s="220" t="s">
        <v>17</v>
      </c>
      <c r="K106" s="230" t="s">
        <v>77</v>
      </c>
      <c r="L106" s="230" t="s">
        <v>30</v>
      </c>
      <c r="M106" s="220" t="s">
        <v>85</v>
      </c>
      <c r="N106"/>
    </row>
    <row r="107" spans="1:14" ht="25.5">
      <c r="A107" s="248">
        <v>105</v>
      </c>
      <c r="B107" s="220" t="s">
        <v>26</v>
      </c>
      <c r="C107" s="230" t="s">
        <v>25</v>
      </c>
      <c r="D107" s="220" t="s">
        <v>26</v>
      </c>
      <c r="E107" s="230" t="s">
        <v>47</v>
      </c>
      <c r="F107" s="230">
        <v>2</v>
      </c>
      <c r="G107" s="230" t="s">
        <v>63</v>
      </c>
      <c r="H107" s="220" t="s">
        <v>26</v>
      </c>
      <c r="I107" s="220" t="s">
        <v>26</v>
      </c>
      <c r="J107" s="220" t="s">
        <v>17</v>
      </c>
      <c r="K107" s="230" t="s">
        <v>77</v>
      </c>
      <c r="L107" s="230" t="s">
        <v>30</v>
      </c>
      <c r="M107" s="220" t="s">
        <v>85</v>
      </c>
      <c r="N107"/>
    </row>
    <row r="108" spans="1:14" ht="25.5">
      <c r="A108" s="248">
        <v>106</v>
      </c>
      <c r="B108" s="220" t="s">
        <v>26</v>
      </c>
      <c r="C108" s="230" t="s">
        <v>25</v>
      </c>
      <c r="D108" s="220" t="s">
        <v>26</v>
      </c>
      <c r="E108" s="230" t="s">
        <v>47</v>
      </c>
      <c r="F108" s="230">
        <v>4</v>
      </c>
      <c r="G108" s="230" t="s">
        <v>76</v>
      </c>
      <c r="H108" s="220" t="s">
        <v>26</v>
      </c>
      <c r="I108" s="220" t="s">
        <v>26</v>
      </c>
      <c r="J108" s="220" t="s">
        <v>17</v>
      </c>
      <c r="K108" s="230" t="s">
        <v>77</v>
      </c>
      <c r="L108" s="230" t="s">
        <v>30</v>
      </c>
      <c r="M108" s="220" t="s">
        <v>85</v>
      </c>
      <c r="N108"/>
    </row>
    <row r="109" spans="1:14" ht="25.5">
      <c r="A109" s="248">
        <v>107</v>
      </c>
      <c r="B109" s="220" t="s">
        <v>26</v>
      </c>
      <c r="C109" s="230" t="s">
        <v>14</v>
      </c>
      <c r="D109" s="220" t="s">
        <v>26</v>
      </c>
      <c r="E109" s="230" t="s">
        <v>47</v>
      </c>
      <c r="F109" s="230">
        <v>3</v>
      </c>
      <c r="G109" s="230" t="s">
        <v>81</v>
      </c>
      <c r="H109" s="220" t="s">
        <v>26</v>
      </c>
      <c r="I109" s="220" t="s">
        <v>26</v>
      </c>
      <c r="J109" s="220" t="s">
        <v>17</v>
      </c>
      <c r="K109" s="230" t="s">
        <v>77</v>
      </c>
      <c r="L109" s="230" t="s">
        <v>30</v>
      </c>
      <c r="M109" s="220" t="s">
        <v>85</v>
      </c>
      <c r="N109"/>
    </row>
    <row r="110" spans="1:14" ht="25.5">
      <c r="A110" s="248">
        <v>108</v>
      </c>
      <c r="B110" s="220" t="s">
        <v>26</v>
      </c>
      <c r="C110" s="230" t="s">
        <v>25</v>
      </c>
      <c r="D110" s="220" t="s">
        <v>26</v>
      </c>
      <c r="E110" s="230" t="s">
        <v>47</v>
      </c>
      <c r="F110" s="230">
        <v>2</v>
      </c>
      <c r="G110" s="230" t="s">
        <v>63</v>
      </c>
      <c r="H110" s="220" t="s">
        <v>26</v>
      </c>
      <c r="I110" s="220" t="s">
        <v>26</v>
      </c>
      <c r="J110" s="220" t="s">
        <v>17</v>
      </c>
      <c r="K110" s="230" t="s">
        <v>84</v>
      </c>
      <c r="L110" s="230" t="s">
        <v>30</v>
      </c>
      <c r="M110" s="220" t="s">
        <v>85</v>
      </c>
      <c r="N110"/>
    </row>
    <row r="111" spans="1:14" ht="25.5">
      <c r="A111" s="248">
        <v>109</v>
      </c>
      <c r="B111" s="220" t="s">
        <v>26</v>
      </c>
      <c r="C111" s="230" t="s">
        <v>25</v>
      </c>
      <c r="D111" s="220" t="s">
        <v>26</v>
      </c>
      <c r="E111" s="230" t="s">
        <v>47</v>
      </c>
      <c r="F111" s="230">
        <v>2</v>
      </c>
      <c r="G111" s="230" t="s">
        <v>76</v>
      </c>
      <c r="H111" s="220" t="s">
        <v>26</v>
      </c>
      <c r="I111" s="220" t="s">
        <v>26</v>
      </c>
      <c r="J111" s="220" t="s">
        <v>17</v>
      </c>
      <c r="K111" s="230" t="s">
        <v>77</v>
      </c>
      <c r="L111" s="230" t="s">
        <v>30</v>
      </c>
      <c r="M111" s="220" t="s">
        <v>85</v>
      </c>
      <c r="N111"/>
    </row>
    <row r="112" spans="1:14" ht="25.5">
      <c r="A112" s="248">
        <v>110</v>
      </c>
      <c r="B112" s="220" t="s">
        <v>26</v>
      </c>
      <c r="C112" s="230" t="s">
        <v>25</v>
      </c>
      <c r="D112" s="220" t="s">
        <v>26</v>
      </c>
      <c r="E112" s="230" t="s">
        <v>47</v>
      </c>
      <c r="F112" s="230">
        <v>2</v>
      </c>
      <c r="G112" s="230" t="s">
        <v>258</v>
      </c>
      <c r="H112" s="220" t="s">
        <v>26</v>
      </c>
      <c r="I112" s="220" t="s">
        <v>26</v>
      </c>
      <c r="J112" s="220" t="s">
        <v>61</v>
      </c>
      <c r="K112" s="230" t="s">
        <v>77</v>
      </c>
      <c r="L112" s="230" t="s">
        <v>30</v>
      </c>
      <c r="M112" s="220" t="s">
        <v>85</v>
      </c>
      <c r="N112"/>
    </row>
    <row r="113" spans="1:14" ht="25.5">
      <c r="A113" s="248">
        <v>111</v>
      </c>
      <c r="B113" s="220" t="s">
        <v>26</v>
      </c>
      <c r="C113" s="230" t="s">
        <v>25</v>
      </c>
      <c r="D113" s="220" t="s">
        <v>26</v>
      </c>
      <c r="E113" s="230" t="s">
        <v>47</v>
      </c>
      <c r="F113" s="230">
        <v>2</v>
      </c>
      <c r="G113" s="230" t="s">
        <v>63</v>
      </c>
      <c r="H113" s="220" t="s">
        <v>26</v>
      </c>
      <c r="I113" s="220" t="s">
        <v>26</v>
      </c>
      <c r="J113" s="220" t="s">
        <v>17</v>
      </c>
      <c r="K113" s="230" t="s">
        <v>84</v>
      </c>
      <c r="L113" s="230" t="s">
        <v>30</v>
      </c>
      <c r="M113" s="220" t="s">
        <v>85</v>
      </c>
      <c r="N113"/>
    </row>
    <row r="114" spans="1:14" ht="25.5">
      <c r="A114" s="248">
        <v>112</v>
      </c>
      <c r="B114" s="220" t="s">
        <v>26</v>
      </c>
      <c r="C114" s="230" t="s">
        <v>14</v>
      </c>
      <c r="D114" s="220" t="s">
        <v>26</v>
      </c>
      <c r="E114" s="230" t="s">
        <v>47</v>
      </c>
      <c r="F114" s="230">
        <v>4</v>
      </c>
      <c r="G114" s="230" t="s">
        <v>64</v>
      </c>
      <c r="H114" s="220" t="s">
        <v>26</v>
      </c>
      <c r="I114" s="220" t="s">
        <v>26</v>
      </c>
      <c r="J114" s="220" t="s">
        <v>17</v>
      </c>
      <c r="K114" s="230" t="s">
        <v>77</v>
      </c>
      <c r="L114" s="230" t="s">
        <v>30</v>
      </c>
      <c r="M114" s="220" t="s">
        <v>85</v>
      </c>
      <c r="N114"/>
    </row>
    <row r="115" spans="1:14" ht="25.5">
      <c r="A115" s="248">
        <v>113</v>
      </c>
      <c r="B115" s="220" t="s">
        <v>26</v>
      </c>
      <c r="C115" s="230" t="s">
        <v>14</v>
      </c>
      <c r="D115" s="220" t="s">
        <v>26</v>
      </c>
      <c r="E115" s="230" t="s">
        <v>47</v>
      </c>
      <c r="F115" s="230">
        <v>2</v>
      </c>
      <c r="G115" s="230" t="s">
        <v>69</v>
      </c>
      <c r="H115" s="220" t="s">
        <v>26</v>
      </c>
      <c r="I115" s="220" t="s">
        <v>26</v>
      </c>
      <c r="J115" s="220" t="s">
        <v>17</v>
      </c>
      <c r="K115" s="230" t="s">
        <v>77</v>
      </c>
      <c r="L115" s="230" t="s">
        <v>30</v>
      </c>
      <c r="M115" s="220" t="s">
        <v>85</v>
      </c>
      <c r="N115"/>
    </row>
    <row r="116" spans="1:14" ht="25.5">
      <c r="A116" s="248">
        <v>114</v>
      </c>
      <c r="B116" s="220" t="s">
        <v>26</v>
      </c>
      <c r="C116" s="230" t="s">
        <v>14</v>
      </c>
      <c r="D116" s="220" t="s">
        <v>26</v>
      </c>
      <c r="E116" s="230" t="s">
        <v>47</v>
      </c>
      <c r="F116" s="230">
        <v>2</v>
      </c>
      <c r="G116" s="230" t="s">
        <v>69</v>
      </c>
      <c r="H116" s="220" t="s">
        <v>26</v>
      </c>
      <c r="I116" s="220" t="s">
        <v>26</v>
      </c>
      <c r="J116" s="220" t="s">
        <v>17</v>
      </c>
      <c r="K116" s="230" t="s">
        <v>77</v>
      </c>
      <c r="L116" s="230" t="s">
        <v>30</v>
      </c>
      <c r="M116" s="220" t="s">
        <v>85</v>
      </c>
      <c r="N116"/>
    </row>
    <row r="117" spans="1:14" ht="25.5">
      <c r="A117" s="248">
        <v>115</v>
      </c>
      <c r="B117" s="220" t="s">
        <v>26</v>
      </c>
      <c r="C117" s="230" t="s">
        <v>25</v>
      </c>
      <c r="D117" s="220" t="s">
        <v>26</v>
      </c>
      <c r="E117" s="230" t="s">
        <v>47</v>
      </c>
      <c r="F117" s="230">
        <v>2</v>
      </c>
      <c r="G117" s="230" t="s">
        <v>63</v>
      </c>
      <c r="H117" s="220" t="s">
        <v>26</v>
      </c>
      <c r="I117" s="220" t="s">
        <v>26</v>
      </c>
      <c r="J117" s="220" t="s">
        <v>17</v>
      </c>
      <c r="K117" s="230" t="s">
        <v>77</v>
      </c>
      <c r="L117" s="230" t="s">
        <v>18</v>
      </c>
      <c r="M117" s="220" t="s">
        <v>85</v>
      </c>
      <c r="N117"/>
    </row>
    <row r="118" spans="1:14" ht="25.5">
      <c r="A118" s="248">
        <v>116</v>
      </c>
      <c r="B118" s="220" t="s">
        <v>26</v>
      </c>
      <c r="C118" s="230" t="s">
        <v>14</v>
      </c>
      <c r="D118" s="220" t="s">
        <v>26</v>
      </c>
      <c r="E118" s="230" t="s">
        <v>47</v>
      </c>
      <c r="F118" s="230">
        <v>4</v>
      </c>
      <c r="G118" s="230" t="s">
        <v>64</v>
      </c>
      <c r="H118" s="220" t="s">
        <v>26</v>
      </c>
      <c r="I118" s="220" t="s">
        <v>26</v>
      </c>
      <c r="J118" s="220" t="s">
        <v>17</v>
      </c>
      <c r="K118" s="230" t="s">
        <v>84</v>
      </c>
      <c r="L118" s="230" t="s">
        <v>30</v>
      </c>
      <c r="M118" s="220" t="s">
        <v>85</v>
      </c>
      <c r="N118"/>
    </row>
    <row r="119" spans="1:14" ht="25.5">
      <c r="A119" s="248">
        <v>117</v>
      </c>
      <c r="B119" s="220" t="s">
        <v>26</v>
      </c>
      <c r="C119" s="230" t="s">
        <v>25</v>
      </c>
      <c r="D119" s="220" t="s">
        <v>26</v>
      </c>
      <c r="E119" s="230" t="s">
        <v>47</v>
      </c>
      <c r="F119" s="230">
        <v>3</v>
      </c>
      <c r="G119" s="230" t="s">
        <v>63</v>
      </c>
      <c r="H119" s="220" t="s">
        <v>26</v>
      </c>
      <c r="I119" s="220" t="s">
        <v>26</v>
      </c>
      <c r="J119" s="220" t="s">
        <v>17</v>
      </c>
      <c r="K119" s="230" t="s">
        <v>77</v>
      </c>
      <c r="L119" s="230" t="s">
        <v>30</v>
      </c>
      <c r="M119" s="220" t="s">
        <v>85</v>
      </c>
      <c r="N119"/>
    </row>
    <row r="120" spans="1:14" ht="25.5">
      <c r="A120" s="248">
        <v>118</v>
      </c>
      <c r="B120" s="220" t="s">
        <v>26</v>
      </c>
      <c r="C120" s="230" t="s">
        <v>14</v>
      </c>
      <c r="D120" s="220" t="s">
        <v>26</v>
      </c>
      <c r="E120" s="230" t="s">
        <v>47</v>
      </c>
      <c r="F120" s="230">
        <v>2</v>
      </c>
      <c r="G120" s="230" t="s">
        <v>81</v>
      </c>
      <c r="H120" s="220" t="s">
        <v>26</v>
      </c>
      <c r="I120" s="220" t="s">
        <v>26</v>
      </c>
      <c r="J120" s="220" t="s">
        <v>17</v>
      </c>
      <c r="K120" s="230" t="s">
        <v>77</v>
      </c>
      <c r="L120" s="230" t="s">
        <v>30</v>
      </c>
      <c r="M120" s="220" t="s">
        <v>85</v>
      </c>
      <c r="N120"/>
    </row>
    <row r="121" spans="1:14" ht="25.5">
      <c r="A121" s="248">
        <v>119</v>
      </c>
      <c r="B121" s="220" t="s">
        <v>26</v>
      </c>
      <c r="C121" s="230" t="s">
        <v>14</v>
      </c>
      <c r="D121" s="220" t="s">
        <v>26</v>
      </c>
      <c r="E121" s="230" t="s">
        <v>47</v>
      </c>
      <c r="F121" s="230">
        <v>4</v>
      </c>
      <c r="G121" s="230" t="s">
        <v>69</v>
      </c>
      <c r="H121" s="220" t="s">
        <v>26</v>
      </c>
      <c r="I121" s="220" t="s">
        <v>26</v>
      </c>
      <c r="J121" s="220" t="s">
        <v>17</v>
      </c>
      <c r="K121" s="230" t="s">
        <v>77</v>
      </c>
      <c r="L121" s="230" t="s">
        <v>30</v>
      </c>
      <c r="M121" s="220" t="s">
        <v>85</v>
      </c>
      <c r="N121"/>
    </row>
    <row r="122" spans="1:14" ht="25.5">
      <c r="A122" s="248">
        <v>120</v>
      </c>
      <c r="B122" s="220" t="s">
        <v>26</v>
      </c>
      <c r="C122" s="230" t="s">
        <v>14</v>
      </c>
      <c r="D122" s="220" t="s">
        <v>26</v>
      </c>
      <c r="E122" s="230" t="s">
        <v>47</v>
      </c>
      <c r="F122" s="230">
        <v>2</v>
      </c>
      <c r="G122" s="230" t="s">
        <v>258</v>
      </c>
      <c r="H122" s="220" t="s">
        <v>26</v>
      </c>
      <c r="I122" s="220" t="s">
        <v>26</v>
      </c>
      <c r="J122" s="220" t="s">
        <v>17</v>
      </c>
      <c r="K122" s="230" t="s">
        <v>77</v>
      </c>
      <c r="L122" s="230" t="s">
        <v>30</v>
      </c>
      <c r="M122" s="220" t="s">
        <v>85</v>
      </c>
      <c r="N122"/>
    </row>
    <row r="123" spans="1:14" ht="25.5">
      <c r="A123" s="286">
        <v>121</v>
      </c>
      <c r="B123" s="286" t="s">
        <v>26</v>
      </c>
      <c r="C123" s="334" t="s">
        <v>25</v>
      </c>
      <c r="D123" s="286" t="s">
        <v>26</v>
      </c>
      <c r="E123" s="334" t="s">
        <v>47</v>
      </c>
      <c r="F123" s="334">
        <v>2</v>
      </c>
      <c r="G123" s="334" t="s">
        <v>63</v>
      </c>
      <c r="H123" s="286" t="s">
        <v>26</v>
      </c>
      <c r="I123" s="286" t="s">
        <v>26</v>
      </c>
      <c r="J123" s="286" t="s">
        <v>17</v>
      </c>
      <c r="K123" s="334" t="s">
        <v>77</v>
      </c>
      <c r="L123" s="334" t="s">
        <v>23</v>
      </c>
      <c r="M123" s="286" t="s">
        <v>85</v>
      </c>
      <c r="N123" s="335" t="s">
        <v>274</v>
      </c>
    </row>
    <row r="124" spans="1:14" ht="25.5">
      <c r="A124" s="286">
        <v>122</v>
      </c>
      <c r="B124" s="286" t="s">
        <v>26</v>
      </c>
      <c r="C124" s="334" t="s">
        <v>24</v>
      </c>
      <c r="D124" s="286" t="s">
        <v>26</v>
      </c>
      <c r="E124" s="334" t="s">
        <v>47</v>
      </c>
      <c r="F124" s="334">
        <v>1</v>
      </c>
      <c r="G124" s="334" t="s">
        <v>63</v>
      </c>
      <c r="H124" s="286" t="s">
        <v>26</v>
      </c>
      <c r="I124" s="286" t="s">
        <v>26</v>
      </c>
      <c r="J124" s="286" t="s">
        <v>17</v>
      </c>
      <c r="K124" s="334" t="s">
        <v>77</v>
      </c>
      <c r="L124" s="334" t="s">
        <v>23</v>
      </c>
      <c r="M124" s="286" t="s">
        <v>85</v>
      </c>
      <c r="N124" s="336" t="s">
        <v>297</v>
      </c>
    </row>
    <row r="125" spans="1:14" ht="25.5">
      <c r="A125" s="286">
        <v>123</v>
      </c>
      <c r="B125" s="286" t="s">
        <v>26</v>
      </c>
      <c r="C125" s="334" t="s">
        <v>24</v>
      </c>
      <c r="D125" s="286" t="s">
        <v>26</v>
      </c>
      <c r="E125" s="334" t="s">
        <v>47</v>
      </c>
      <c r="F125" s="334">
        <v>1</v>
      </c>
      <c r="G125" s="334" t="s">
        <v>63</v>
      </c>
      <c r="H125" s="286" t="s">
        <v>26</v>
      </c>
      <c r="I125" s="286" t="s">
        <v>26</v>
      </c>
      <c r="J125" s="286" t="s">
        <v>17</v>
      </c>
      <c r="K125" s="334" t="s">
        <v>77</v>
      </c>
      <c r="L125" s="334" t="s">
        <v>23</v>
      </c>
      <c r="M125" s="286" t="s">
        <v>85</v>
      </c>
      <c r="N125"/>
    </row>
    <row r="126" spans="1:14" ht="25.5">
      <c r="A126" s="286">
        <v>124</v>
      </c>
      <c r="B126" s="286" t="s">
        <v>26</v>
      </c>
      <c r="C126" s="334" t="s">
        <v>24</v>
      </c>
      <c r="D126" s="286" t="s">
        <v>26</v>
      </c>
      <c r="E126" s="334" t="s">
        <v>47</v>
      </c>
      <c r="F126" s="334">
        <v>3</v>
      </c>
      <c r="G126" s="334" t="s">
        <v>78</v>
      </c>
      <c r="H126" s="286" t="s">
        <v>26</v>
      </c>
      <c r="I126" s="286" t="s">
        <v>26</v>
      </c>
      <c r="J126" s="286" t="s">
        <v>17</v>
      </c>
      <c r="K126" s="334" t="s">
        <v>77</v>
      </c>
      <c r="L126" s="334" t="s">
        <v>18</v>
      </c>
      <c r="M126" s="286" t="s">
        <v>85</v>
      </c>
      <c r="N126"/>
    </row>
    <row r="127" spans="1:14" ht="25.5">
      <c r="A127" s="286">
        <v>125</v>
      </c>
      <c r="B127" s="286" t="s">
        <v>26</v>
      </c>
      <c r="C127" s="334" t="s">
        <v>24</v>
      </c>
      <c r="D127" s="286" t="s">
        <v>26</v>
      </c>
      <c r="E127" s="334" t="s">
        <v>47</v>
      </c>
      <c r="F127" s="334">
        <v>2</v>
      </c>
      <c r="G127" s="334" t="s">
        <v>78</v>
      </c>
      <c r="H127" s="286" t="s">
        <v>26</v>
      </c>
      <c r="I127" s="286" t="s">
        <v>26</v>
      </c>
      <c r="J127" s="286" t="s">
        <v>17</v>
      </c>
      <c r="K127" s="334" t="s">
        <v>77</v>
      </c>
      <c r="L127" s="334" t="s">
        <v>23</v>
      </c>
      <c r="M127" s="286" t="s">
        <v>85</v>
      </c>
      <c r="N127"/>
    </row>
    <row r="128" spans="1:14" ht="25.5">
      <c r="A128" s="286">
        <v>126</v>
      </c>
      <c r="B128" s="286" t="s">
        <v>26</v>
      </c>
      <c r="C128" s="334" t="s">
        <v>24</v>
      </c>
      <c r="D128" s="286" t="s">
        <v>26</v>
      </c>
      <c r="E128" s="334" t="s">
        <v>47</v>
      </c>
      <c r="F128" s="334">
        <v>1</v>
      </c>
      <c r="G128" s="334" t="s">
        <v>78</v>
      </c>
      <c r="H128" s="286" t="s">
        <v>26</v>
      </c>
      <c r="I128" s="286" t="s">
        <v>26</v>
      </c>
      <c r="J128" s="286" t="s">
        <v>17</v>
      </c>
      <c r="K128" s="334" t="s">
        <v>77</v>
      </c>
      <c r="L128" s="334" t="s">
        <v>18</v>
      </c>
      <c r="M128" s="286" t="s">
        <v>85</v>
      </c>
      <c r="N128"/>
    </row>
    <row r="129" spans="1:14" ht="25.5">
      <c r="A129" s="286">
        <v>127</v>
      </c>
      <c r="B129" s="286" t="s">
        <v>26</v>
      </c>
      <c r="C129" s="334" t="s">
        <v>24</v>
      </c>
      <c r="D129" s="286" t="s">
        <v>26</v>
      </c>
      <c r="E129" s="334" t="s">
        <v>47</v>
      </c>
      <c r="F129" s="334">
        <v>2</v>
      </c>
      <c r="G129" s="334" t="s">
        <v>63</v>
      </c>
      <c r="H129" s="286" t="s">
        <v>26</v>
      </c>
      <c r="I129" s="286" t="s">
        <v>26</v>
      </c>
      <c r="J129" s="286" t="s">
        <v>17</v>
      </c>
      <c r="K129" s="334" t="s">
        <v>77</v>
      </c>
      <c r="L129" s="334" t="s">
        <v>23</v>
      </c>
      <c r="M129" s="286" t="s">
        <v>85</v>
      </c>
      <c r="N129"/>
    </row>
    <row r="130" spans="1:14" ht="25.5">
      <c r="A130" s="286">
        <v>128</v>
      </c>
      <c r="B130" s="286" t="s">
        <v>26</v>
      </c>
      <c r="C130" s="334" t="s">
        <v>24</v>
      </c>
      <c r="D130" s="286" t="s">
        <v>26</v>
      </c>
      <c r="E130" s="334" t="s">
        <v>47</v>
      </c>
      <c r="F130" s="334">
        <v>2</v>
      </c>
      <c r="G130" s="334" t="s">
        <v>83</v>
      </c>
      <c r="H130" s="286" t="s">
        <v>26</v>
      </c>
      <c r="I130" s="286" t="s">
        <v>26</v>
      </c>
      <c r="J130" s="286" t="s">
        <v>46</v>
      </c>
      <c r="K130" s="334" t="s">
        <v>77</v>
      </c>
      <c r="L130" s="334" t="s">
        <v>23</v>
      </c>
      <c r="M130" s="286" t="s">
        <v>85</v>
      </c>
      <c r="N130"/>
    </row>
    <row r="131" spans="1:14" ht="25.5">
      <c r="A131" s="286">
        <v>129</v>
      </c>
      <c r="B131" s="286" t="s">
        <v>26</v>
      </c>
      <c r="C131" s="334" t="s">
        <v>24</v>
      </c>
      <c r="D131" s="286" t="s">
        <v>26</v>
      </c>
      <c r="E131" s="334" t="s">
        <v>47</v>
      </c>
      <c r="F131" s="334">
        <v>4</v>
      </c>
      <c r="G131" s="334" t="s">
        <v>78</v>
      </c>
      <c r="H131" s="286" t="s">
        <v>26</v>
      </c>
      <c r="I131" s="286" t="s">
        <v>26</v>
      </c>
      <c r="J131" s="286" t="s">
        <v>17</v>
      </c>
      <c r="K131" s="334" t="s">
        <v>77</v>
      </c>
      <c r="L131" s="334" t="s">
        <v>23</v>
      </c>
      <c r="M131" s="286" t="s">
        <v>85</v>
      </c>
      <c r="N131"/>
    </row>
    <row r="132" spans="1:14" ht="25.5">
      <c r="A132" s="286">
        <v>130</v>
      </c>
      <c r="B132" s="286" t="s">
        <v>26</v>
      </c>
      <c r="C132" s="334" t="s">
        <v>25</v>
      </c>
      <c r="D132" s="286" t="s">
        <v>26</v>
      </c>
      <c r="E132" s="334" t="s">
        <v>47</v>
      </c>
      <c r="F132" s="334">
        <v>4</v>
      </c>
      <c r="G132" s="334" t="s">
        <v>76</v>
      </c>
      <c r="H132" s="286" t="s">
        <v>26</v>
      </c>
      <c r="I132" s="286" t="s">
        <v>26</v>
      </c>
      <c r="J132" s="286" t="s">
        <v>17</v>
      </c>
      <c r="K132" s="334" t="s">
        <v>77</v>
      </c>
      <c r="L132" s="334" t="s">
        <v>23</v>
      </c>
      <c r="M132" s="286" t="s">
        <v>85</v>
      </c>
      <c r="N132"/>
    </row>
    <row r="133" spans="1:14" ht="25.5">
      <c r="A133" s="286">
        <v>131</v>
      </c>
      <c r="B133" s="286" t="s">
        <v>26</v>
      </c>
      <c r="C133" s="334" t="s">
        <v>25</v>
      </c>
      <c r="D133" s="286" t="s">
        <v>26</v>
      </c>
      <c r="E133" s="334" t="s">
        <v>47</v>
      </c>
      <c r="F133" s="334">
        <v>4</v>
      </c>
      <c r="G133" s="334" t="s">
        <v>83</v>
      </c>
      <c r="H133" s="286" t="s">
        <v>26</v>
      </c>
      <c r="I133" s="286" t="s">
        <v>26</v>
      </c>
      <c r="J133" s="286" t="s">
        <v>46</v>
      </c>
      <c r="K133" s="334" t="s">
        <v>77</v>
      </c>
      <c r="L133" s="334" t="s">
        <v>18</v>
      </c>
      <c r="M133" s="286" t="s">
        <v>85</v>
      </c>
      <c r="N133"/>
    </row>
    <row r="134" spans="1:14" ht="25.5">
      <c r="A134" s="286">
        <v>132</v>
      </c>
      <c r="B134" s="286" t="s">
        <v>26</v>
      </c>
      <c r="C134" s="334" t="s">
        <v>25</v>
      </c>
      <c r="D134" s="286" t="s">
        <v>26</v>
      </c>
      <c r="E134" s="334" t="s">
        <v>47</v>
      </c>
      <c r="F134" s="334">
        <v>2</v>
      </c>
      <c r="G134" s="334" t="s">
        <v>83</v>
      </c>
      <c r="H134" s="286" t="s">
        <v>26</v>
      </c>
      <c r="I134" s="286" t="s">
        <v>26</v>
      </c>
      <c r="J134" s="286" t="s">
        <v>46</v>
      </c>
      <c r="K134" s="334" t="s">
        <v>77</v>
      </c>
      <c r="L134" s="334" t="s">
        <v>23</v>
      </c>
      <c r="M134" s="286" t="s">
        <v>85</v>
      </c>
      <c r="N134"/>
    </row>
    <row r="135" spans="1:14" ht="25.5">
      <c r="A135" s="286">
        <v>133</v>
      </c>
      <c r="B135" s="286" t="s">
        <v>26</v>
      </c>
      <c r="C135" s="334" t="s">
        <v>24</v>
      </c>
      <c r="D135" s="286" t="s">
        <v>26</v>
      </c>
      <c r="E135" s="334" t="s">
        <v>47</v>
      </c>
      <c r="F135" s="334">
        <v>2</v>
      </c>
      <c r="G135" s="334" t="s">
        <v>63</v>
      </c>
      <c r="H135" s="286" t="s">
        <v>26</v>
      </c>
      <c r="I135" s="286" t="s">
        <v>26</v>
      </c>
      <c r="J135" s="286" t="s">
        <v>17</v>
      </c>
      <c r="K135" s="334" t="s">
        <v>77</v>
      </c>
      <c r="L135" s="334" t="s">
        <v>23</v>
      </c>
      <c r="M135" s="286" t="s">
        <v>85</v>
      </c>
      <c r="N135"/>
    </row>
    <row r="136" spans="1:14" ht="25.5">
      <c r="A136" s="286">
        <v>134</v>
      </c>
      <c r="B136" s="286" t="s">
        <v>26</v>
      </c>
      <c r="C136" s="334" t="s">
        <v>25</v>
      </c>
      <c r="D136" s="286" t="s">
        <v>26</v>
      </c>
      <c r="E136" s="334" t="s">
        <v>298</v>
      </c>
      <c r="F136" s="334">
        <v>2</v>
      </c>
      <c r="G136" s="334" t="s">
        <v>63</v>
      </c>
      <c r="H136" s="286" t="s">
        <v>26</v>
      </c>
      <c r="I136" s="286" t="s">
        <v>26</v>
      </c>
      <c r="J136" s="286" t="s">
        <v>46</v>
      </c>
      <c r="K136" s="334" t="s">
        <v>77</v>
      </c>
      <c r="L136" s="334" t="s">
        <v>23</v>
      </c>
      <c r="M136" s="286" t="s">
        <v>85</v>
      </c>
      <c r="N136"/>
    </row>
    <row r="137" spans="1:14" ht="25.5">
      <c r="A137" s="286">
        <v>135</v>
      </c>
      <c r="B137" s="286" t="s">
        <v>26</v>
      </c>
      <c r="C137" s="286" t="s">
        <v>25</v>
      </c>
      <c r="D137" s="286" t="s">
        <v>26</v>
      </c>
      <c r="E137" s="286" t="s">
        <v>15</v>
      </c>
      <c r="F137" s="286">
        <v>4</v>
      </c>
      <c r="G137" s="286" t="s">
        <v>299</v>
      </c>
      <c r="H137" s="286" t="s">
        <v>26</v>
      </c>
      <c r="I137" s="286" t="s">
        <v>26</v>
      </c>
      <c r="J137" s="286" t="s">
        <v>17</v>
      </c>
      <c r="K137" s="286" t="s">
        <v>77</v>
      </c>
      <c r="L137" s="286" t="s">
        <v>23</v>
      </c>
      <c r="M137" s="286" t="s">
        <v>85</v>
      </c>
      <c r="N137"/>
    </row>
    <row r="138" spans="1:14" ht="25.5">
      <c r="A138" s="286">
        <v>136</v>
      </c>
      <c r="B138" s="286" t="s">
        <v>26</v>
      </c>
      <c r="C138" s="334" t="s">
        <v>24</v>
      </c>
      <c r="D138" s="286" t="s">
        <v>26</v>
      </c>
      <c r="E138" s="334" t="s">
        <v>298</v>
      </c>
      <c r="F138" s="334">
        <v>6</v>
      </c>
      <c r="G138" s="334" t="s">
        <v>64</v>
      </c>
      <c r="H138" s="286" t="s">
        <v>26</v>
      </c>
      <c r="I138" s="286" t="s">
        <v>26</v>
      </c>
      <c r="J138" s="286" t="s">
        <v>17</v>
      </c>
      <c r="K138" s="334" t="s">
        <v>77</v>
      </c>
      <c r="L138" s="334" t="s">
        <v>23</v>
      </c>
      <c r="M138" s="286" t="s">
        <v>85</v>
      </c>
      <c r="N138"/>
    </row>
    <row r="139" spans="1:14" ht="25.5">
      <c r="A139" s="286">
        <v>137</v>
      </c>
      <c r="B139" s="286" t="s">
        <v>26</v>
      </c>
      <c r="C139" s="334" t="s">
        <v>25</v>
      </c>
      <c r="D139" s="286" t="s">
        <v>26</v>
      </c>
      <c r="E139" s="334" t="s">
        <v>298</v>
      </c>
      <c r="F139" s="334">
        <v>6</v>
      </c>
      <c r="G139" s="334" t="s">
        <v>63</v>
      </c>
      <c r="H139" s="286" t="s">
        <v>26</v>
      </c>
      <c r="I139" s="286" t="s">
        <v>26</v>
      </c>
      <c r="J139" s="286" t="s">
        <v>17</v>
      </c>
      <c r="K139" s="334" t="s">
        <v>77</v>
      </c>
      <c r="L139" s="334" t="s">
        <v>23</v>
      </c>
      <c r="M139" s="286" t="s">
        <v>85</v>
      </c>
      <c r="N139"/>
    </row>
    <row r="140" spans="1:14" ht="25.5">
      <c r="A140" s="286">
        <v>138</v>
      </c>
      <c r="B140" s="286" t="s">
        <v>26</v>
      </c>
      <c r="C140" s="334" t="s">
        <v>25</v>
      </c>
      <c r="D140" s="286" t="s">
        <v>26</v>
      </c>
      <c r="E140" s="334" t="s">
        <v>47</v>
      </c>
      <c r="F140" s="334">
        <v>2</v>
      </c>
      <c r="G140" s="334" t="s">
        <v>63</v>
      </c>
      <c r="H140" s="286" t="s">
        <v>26</v>
      </c>
      <c r="I140" s="286" t="s">
        <v>26</v>
      </c>
      <c r="J140" s="286" t="s">
        <v>17</v>
      </c>
      <c r="K140" s="334" t="s">
        <v>77</v>
      </c>
      <c r="L140" s="334" t="s">
        <v>23</v>
      </c>
      <c r="M140" s="286" t="s">
        <v>85</v>
      </c>
      <c r="N140"/>
    </row>
    <row r="141" spans="1:14" ht="25.5">
      <c r="A141" s="286">
        <v>139</v>
      </c>
      <c r="B141" s="286" t="s">
        <v>26</v>
      </c>
      <c r="C141" s="334" t="s">
        <v>24</v>
      </c>
      <c r="D141" s="286" t="s">
        <v>26</v>
      </c>
      <c r="E141" s="334" t="s">
        <v>47</v>
      </c>
      <c r="F141" s="334">
        <v>4</v>
      </c>
      <c r="G141" s="334" t="s">
        <v>64</v>
      </c>
      <c r="H141" s="286" t="s">
        <v>26</v>
      </c>
      <c r="I141" s="286" t="s">
        <v>26</v>
      </c>
      <c r="J141" s="286" t="s">
        <v>17</v>
      </c>
      <c r="K141" s="334" t="s">
        <v>77</v>
      </c>
      <c r="L141" s="334" t="s">
        <v>18</v>
      </c>
      <c r="M141" s="286" t="s">
        <v>85</v>
      </c>
      <c r="N141"/>
    </row>
    <row r="142" spans="1:14" ht="25.5">
      <c r="A142" s="286">
        <v>140</v>
      </c>
      <c r="B142" s="286" t="s">
        <v>26</v>
      </c>
      <c r="C142" s="334" t="s">
        <v>24</v>
      </c>
      <c r="D142" s="286" t="s">
        <v>26</v>
      </c>
      <c r="E142" s="334" t="s">
        <v>300</v>
      </c>
      <c r="F142" s="334">
        <v>1</v>
      </c>
      <c r="G142" s="334" t="s">
        <v>78</v>
      </c>
      <c r="H142" s="286" t="s">
        <v>26</v>
      </c>
      <c r="I142" s="286" t="s">
        <v>26</v>
      </c>
      <c r="J142" s="286" t="s">
        <v>40</v>
      </c>
      <c r="K142" s="334" t="s">
        <v>77</v>
      </c>
      <c r="L142" s="334" t="s">
        <v>142</v>
      </c>
      <c r="M142" s="286" t="s">
        <v>85</v>
      </c>
      <c r="N142"/>
    </row>
    <row r="143" spans="1:14" ht="25.5">
      <c r="A143" s="286">
        <v>141</v>
      </c>
      <c r="B143" s="286" t="s">
        <v>26</v>
      </c>
      <c r="C143" s="334" t="s">
        <v>24</v>
      </c>
      <c r="D143" s="286" t="s">
        <v>26</v>
      </c>
      <c r="E143" s="334" t="s">
        <v>47</v>
      </c>
      <c r="F143" s="334">
        <v>3</v>
      </c>
      <c r="G143" s="334" t="s">
        <v>78</v>
      </c>
      <c r="H143" s="286" t="s">
        <v>26</v>
      </c>
      <c r="I143" s="286" t="s">
        <v>26</v>
      </c>
      <c r="J143" s="286" t="s">
        <v>17</v>
      </c>
      <c r="K143" s="334" t="s">
        <v>77</v>
      </c>
      <c r="L143" s="334" t="s">
        <v>18</v>
      </c>
      <c r="M143" s="286" t="s">
        <v>85</v>
      </c>
      <c r="N143"/>
    </row>
    <row r="144" spans="1:14" ht="25.5">
      <c r="A144" s="286">
        <v>142</v>
      </c>
      <c r="B144" s="286" t="s">
        <v>26</v>
      </c>
      <c r="C144" s="334" t="s">
        <v>25</v>
      </c>
      <c r="D144" s="286" t="s">
        <v>26</v>
      </c>
      <c r="E144" s="334" t="s">
        <v>298</v>
      </c>
      <c r="F144" s="334">
        <v>2</v>
      </c>
      <c r="G144" s="334" t="s">
        <v>63</v>
      </c>
      <c r="H144" s="286" t="s">
        <v>26</v>
      </c>
      <c r="I144" s="286" t="s">
        <v>26</v>
      </c>
      <c r="J144" s="286" t="s">
        <v>17</v>
      </c>
      <c r="K144" s="334" t="s">
        <v>77</v>
      </c>
      <c r="L144" s="334" t="s">
        <v>23</v>
      </c>
      <c r="M144" s="286" t="s">
        <v>85</v>
      </c>
      <c r="N144"/>
    </row>
    <row r="145" spans="1:14" ht="25.5">
      <c r="A145" s="286">
        <v>143</v>
      </c>
      <c r="B145" s="286" t="s">
        <v>26</v>
      </c>
      <c r="C145" s="334" t="s">
        <v>24</v>
      </c>
      <c r="D145" s="286" t="s">
        <v>26</v>
      </c>
      <c r="E145" s="334" t="s">
        <v>47</v>
      </c>
      <c r="F145" s="334">
        <v>3</v>
      </c>
      <c r="G145" s="334" t="s">
        <v>64</v>
      </c>
      <c r="H145" s="286" t="s">
        <v>26</v>
      </c>
      <c r="I145" s="286" t="s">
        <v>26</v>
      </c>
      <c r="J145" s="286" t="s">
        <v>17</v>
      </c>
      <c r="K145" s="334" t="s">
        <v>77</v>
      </c>
      <c r="L145" s="334" t="s">
        <v>18</v>
      </c>
      <c r="M145" s="286" t="s">
        <v>85</v>
      </c>
      <c r="N145"/>
    </row>
    <row r="146" spans="1:14" ht="25.5">
      <c r="A146" s="286">
        <v>144</v>
      </c>
      <c r="B146" s="286" t="s">
        <v>26</v>
      </c>
      <c r="C146" s="334" t="s">
        <v>24</v>
      </c>
      <c r="D146" s="286" t="s">
        <v>26</v>
      </c>
      <c r="E146" s="334" t="s">
        <v>47</v>
      </c>
      <c r="F146" s="334">
        <v>1</v>
      </c>
      <c r="G146" s="334" t="s">
        <v>63</v>
      </c>
      <c r="H146" s="286" t="s">
        <v>26</v>
      </c>
      <c r="I146" s="286" t="s">
        <v>26</v>
      </c>
      <c r="J146" s="286" t="s">
        <v>17</v>
      </c>
      <c r="K146" s="334" t="s">
        <v>77</v>
      </c>
      <c r="L146" s="334" t="s">
        <v>123</v>
      </c>
      <c r="M146" s="286" t="s">
        <v>85</v>
      </c>
      <c r="N146"/>
    </row>
    <row r="147" spans="1:14" ht="25.5">
      <c r="A147" s="286">
        <v>145</v>
      </c>
      <c r="B147" s="286" t="s">
        <v>26</v>
      </c>
      <c r="C147" s="334" t="s">
        <v>24</v>
      </c>
      <c r="D147" s="286" t="s">
        <v>26</v>
      </c>
      <c r="E147" s="334" t="s">
        <v>47</v>
      </c>
      <c r="F147" s="334">
        <v>2</v>
      </c>
      <c r="G147" s="334" t="s">
        <v>63</v>
      </c>
      <c r="H147" s="286" t="s">
        <v>26</v>
      </c>
      <c r="I147" s="286" t="s">
        <v>26</v>
      </c>
      <c r="J147" s="286" t="s">
        <v>17</v>
      </c>
      <c r="K147" s="334" t="s">
        <v>77</v>
      </c>
      <c r="L147" s="334" t="s">
        <v>18</v>
      </c>
      <c r="M147" s="286" t="s">
        <v>85</v>
      </c>
      <c r="N147"/>
    </row>
    <row r="148" spans="1:14" ht="25.5">
      <c r="A148" s="125">
        <v>146</v>
      </c>
      <c r="B148" s="69" t="s">
        <v>26</v>
      </c>
      <c r="C148" s="92" t="s">
        <v>25</v>
      </c>
      <c r="D148" s="69" t="s">
        <v>26</v>
      </c>
      <c r="E148" s="92" t="s">
        <v>47</v>
      </c>
      <c r="F148" s="92">
        <v>4</v>
      </c>
      <c r="G148" s="92" t="s">
        <v>95</v>
      </c>
      <c r="H148" s="69" t="s">
        <v>26</v>
      </c>
      <c r="I148" s="69" t="s">
        <v>26</v>
      </c>
      <c r="J148" s="69" t="s">
        <v>17</v>
      </c>
      <c r="K148" s="92" t="s">
        <v>77</v>
      </c>
      <c r="L148" s="92" t="s">
        <v>23</v>
      </c>
      <c r="M148" s="69" t="s">
        <v>85</v>
      </c>
      <c r="N148" s="385" t="s">
        <v>311</v>
      </c>
    </row>
    <row r="149" spans="1:14" ht="25.5">
      <c r="A149" s="125">
        <v>147</v>
      </c>
      <c r="B149" s="69" t="s">
        <v>26</v>
      </c>
      <c r="C149" s="92" t="s">
        <v>24</v>
      </c>
      <c r="D149" s="69" t="s">
        <v>26</v>
      </c>
      <c r="E149" s="92" t="s">
        <v>47</v>
      </c>
      <c r="F149" s="92">
        <v>4</v>
      </c>
      <c r="G149" s="92" t="s">
        <v>78</v>
      </c>
      <c r="H149" s="69" t="s">
        <v>26</v>
      </c>
      <c r="I149" s="69" t="s">
        <v>26</v>
      </c>
      <c r="J149" s="69" t="s">
        <v>17</v>
      </c>
      <c r="K149" s="92" t="s">
        <v>77</v>
      </c>
      <c r="L149" s="92" t="s">
        <v>18</v>
      </c>
      <c r="M149" s="69" t="s">
        <v>85</v>
      </c>
      <c r="N149" s="387" t="s">
        <v>297</v>
      </c>
    </row>
    <row r="150" spans="1:14" ht="25.5">
      <c r="A150" s="125">
        <v>148</v>
      </c>
      <c r="B150" s="69" t="s">
        <v>26</v>
      </c>
      <c r="C150" s="92" t="s">
        <v>24</v>
      </c>
      <c r="D150" s="69" t="s">
        <v>26</v>
      </c>
      <c r="E150" s="92" t="s">
        <v>47</v>
      </c>
      <c r="F150" s="92">
        <v>6</v>
      </c>
      <c r="G150" s="92" t="s">
        <v>78</v>
      </c>
      <c r="H150" s="69" t="s">
        <v>26</v>
      </c>
      <c r="I150" s="69" t="s">
        <v>26</v>
      </c>
      <c r="J150" s="69" t="s">
        <v>17</v>
      </c>
      <c r="K150" s="92" t="s">
        <v>77</v>
      </c>
      <c r="L150" s="92" t="s">
        <v>23</v>
      </c>
      <c r="M150" s="69" t="s">
        <v>85</v>
      </c>
      <c r="N150"/>
    </row>
    <row r="151" spans="1:14" ht="25.5">
      <c r="A151" s="125">
        <v>149</v>
      </c>
      <c r="B151" s="69" t="s">
        <v>26</v>
      </c>
      <c r="C151" s="92" t="s">
        <v>24</v>
      </c>
      <c r="D151" s="69" t="s">
        <v>26</v>
      </c>
      <c r="E151" s="92" t="s">
        <v>47</v>
      </c>
      <c r="F151" s="92">
        <v>4</v>
      </c>
      <c r="G151" s="92" t="s">
        <v>78</v>
      </c>
      <c r="H151" s="69" t="s">
        <v>26</v>
      </c>
      <c r="I151" s="69" t="s">
        <v>26</v>
      </c>
      <c r="J151" s="69" t="s">
        <v>17</v>
      </c>
      <c r="K151" s="92" t="s">
        <v>77</v>
      </c>
      <c r="L151" s="92" t="s">
        <v>18</v>
      </c>
      <c r="M151" s="69" t="s">
        <v>85</v>
      </c>
      <c r="N151"/>
    </row>
    <row r="152" spans="1:14" ht="25.5">
      <c r="A152" s="125">
        <v>150</v>
      </c>
      <c r="B152" s="69" t="s">
        <v>26</v>
      </c>
      <c r="C152" s="92" t="s">
        <v>24</v>
      </c>
      <c r="D152" s="69" t="s">
        <v>26</v>
      </c>
      <c r="E152" s="92" t="s">
        <v>333</v>
      </c>
      <c r="F152" s="92">
        <v>1</v>
      </c>
      <c r="G152" s="92" t="s">
        <v>78</v>
      </c>
      <c r="H152" s="69" t="s">
        <v>26</v>
      </c>
      <c r="I152" s="69" t="s">
        <v>26</v>
      </c>
      <c r="J152" s="69" t="s">
        <v>17</v>
      </c>
      <c r="K152" s="92" t="s">
        <v>77</v>
      </c>
      <c r="L152" s="92" t="s">
        <v>23</v>
      </c>
      <c r="M152" s="69" t="s">
        <v>85</v>
      </c>
      <c r="N152"/>
    </row>
    <row r="153" spans="1:14" ht="25.5">
      <c r="A153" s="125">
        <v>151</v>
      </c>
      <c r="B153" s="69" t="s">
        <v>26</v>
      </c>
      <c r="C153" s="92" t="s">
        <v>25</v>
      </c>
      <c r="D153" s="69" t="s">
        <v>26</v>
      </c>
      <c r="E153" s="92" t="s">
        <v>47</v>
      </c>
      <c r="F153" s="92">
        <v>2</v>
      </c>
      <c r="G153" s="92" t="s">
        <v>63</v>
      </c>
      <c r="H153" s="69" t="s">
        <v>26</v>
      </c>
      <c r="I153" s="69" t="s">
        <v>26</v>
      </c>
      <c r="J153" s="69" t="s">
        <v>17</v>
      </c>
      <c r="K153" s="92" t="s">
        <v>77</v>
      </c>
      <c r="L153" s="92" t="s">
        <v>23</v>
      </c>
      <c r="M153" s="69" t="s">
        <v>85</v>
      </c>
      <c r="N153"/>
    </row>
    <row r="154" spans="1:14" ht="25.5">
      <c r="A154" s="125">
        <v>152</v>
      </c>
      <c r="B154" s="69" t="s">
        <v>26</v>
      </c>
      <c r="C154" s="92" t="s">
        <v>24</v>
      </c>
      <c r="D154" s="69" t="s">
        <v>26</v>
      </c>
      <c r="E154" s="92" t="s">
        <v>47</v>
      </c>
      <c r="F154" s="92">
        <v>4</v>
      </c>
      <c r="G154" s="92" t="s">
        <v>78</v>
      </c>
      <c r="H154" s="69" t="s">
        <v>26</v>
      </c>
      <c r="I154" s="69" t="s">
        <v>26</v>
      </c>
      <c r="J154" s="69" t="s">
        <v>17</v>
      </c>
      <c r="K154" s="92" t="s">
        <v>77</v>
      </c>
      <c r="L154" s="92" t="s">
        <v>23</v>
      </c>
      <c r="M154" s="69" t="s">
        <v>85</v>
      </c>
      <c r="N154"/>
    </row>
    <row r="155" spans="1:14" ht="25.5">
      <c r="A155" s="125">
        <v>153</v>
      </c>
      <c r="B155" s="69" t="s">
        <v>26</v>
      </c>
      <c r="C155" s="92" t="s">
        <v>24</v>
      </c>
      <c r="D155" s="69" t="s">
        <v>26</v>
      </c>
      <c r="E155" s="92" t="s">
        <v>333</v>
      </c>
      <c r="F155" s="92">
        <v>1</v>
      </c>
      <c r="G155" s="92" t="s">
        <v>78</v>
      </c>
      <c r="H155" s="69" t="s">
        <v>26</v>
      </c>
      <c r="I155" s="69" t="s">
        <v>26</v>
      </c>
      <c r="J155" s="69" t="s">
        <v>17</v>
      </c>
      <c r="K155" s="92" t="s">
        <v>77</v>
      </c>
      <c r="L155" s="92" t="s">
        <v>23</v>
      </c>
      <c r="M155" s="69" t="s">
        <v>85</v>
      </c>
      <c r="N155"/>
    </row>
    <row r="156" spans="1:14" ht="25.5">
      <c r="A156" s="125">
        <v>154</v>
      </c>
      <c r="B156" s="69" t="s">
        <v>26</v>
      </c>
      <c r="C156" s="92" t="s">
        <v>24</v>
      </c>
      <c r="D156" s="69" t="s">
        <v>26</v>
      </c>
      <c r="E156" s="92" t="s">
        <v>47</v>
      </c>
      <c r="F156" s="92">
        <v>2</v>
      </c>
      <c r="G156" s="92" t="s">
        <v>63</v>
      </c>
      <c r="H156" s="69" t="s">
        <v>26</v>
      </c>
      <c r="I156" s="69" t="s">
        <v>26</v>
      </c>
      <c r="J156" s="69" t="s">
        <v>17</v>
      </c>
      <c r="K156" s="92" t="s">
        <v>77</v>
      </c>
      <c r="L156" s="92" t="s">
        <v>23</v>
      </c>
      <c r="M156" s="69" t="s">
        <v>85</v>
      </c>
      <c r="N156"/>
    </row>
    <row r="157" spans="1:14" ht="25.5">
      <c r="A157" s="125">
        <v>155</v>
      </c>
      <c r="B157" s="69" t="s">
        <v>26</v>
      </c>
      <c r="C157" s="92" t="s">
        <v>25</v>
      </c>
      <c r="D157" s="69" t="s">
        <v>26</v>
      </c>
      <c r="E157" s="92" t="s">
        <v>47</v>
      </c>
      <c r="F157" s="92">
        <v>2</v>
      </c>
      <c r="G157" s="92" t="s">
        <v>63</v>
      </c>
      <c r="H157" s="69" t="s">
        <v>26</v>
      </c>
      <c r="I157" s="69" t="s">
        <v>26</v>
      </c>
      <c r="J157" s="69" t="s">
        <v>17</v>
      </c>
      <c r="K157" s="92" t="s">
        <v>77</v>
      </c>
      <c r="L157" s="92" t="s">
        <v>23</v>
      </c>
      <c r="M157" s="69" t="s">
        <v>85</v>
      </c>
      <c r="N157"/>
    </row>
    <row r="158" spans="1:14" ht="25.5">
      <c r="A158" s="125">
        <v>156</v>
      </c>
      <c r="B158" s="69" t="s">
        <v>26</v>
      </c>
      <c r="C158" s="92" t="s">
        <v>24</v>
      </c>
      <c r="D158" s="69" t="s">
        <v>26</v>
      </c>
      <c r="E158" s="92" t="s">
        <v>47</v>
      </c>
      <c r="F158" s="92">
        <v>2</v>
      </c>
      <c r="G158" s="92" t="s">
        <v>63</v>
      </c>
      <c r="H158" s="69" t="s">
        <v>26</v>
      </c>
      <c r="I158" s="69" t="s">
        <v>26</v>
      </c>
      <c r="J158" s="69" t="s">
        <v>17</v>
      </c>
      <c r="K158" s="92" t="s">
        <v>77</v>
      </c>
      <c r="L158" s="92" t="s">
        <v>23</v>
      </c>
      <c r="M158" s="69" t="s">
        <v>85</v>
      </c>
      <c r="N158"/>
    </row>
    <row r="159" spans="1:14" ht="25.5">
      <c r="A159" s="125">
        <v>157</v>
      </c>
      <c r="B159" s="69" t="s">
        <v>26</v>
      </c>
      <c r="C159" s="92" t="s">
        <v>24</v>
      </c>
      <c r="D159" s="69" t="s">
        <v>26</v>
      </c>
      <c r="E159" s="92" t="s">
        <v>47</v>
      </c>
      <c r="F159" s="92">
        <v>2</v>
      </c>
      <c r="G159" s="92" t="s">
        <v>211</v>
      </c>
      <c r="H159" s="69" t="s">
        <v>26</v>
      </c>
      <c r="I159" s="69" t="s">
        <v>26</v>
      </c>
      <c r="J159" s="69" t="s">
        <v>17</v>
      </c>
      <c r="K159" s="92" t="s">
        <v>77</v>
      </c>
      <c r="L159" s="92" t="s">
        <v>23</v>
      </c>
      <c r="M159" s="69" t="s">
        <v>85</v>
      </c>
      <c r="N159"/>
    </row>
    <row r="160" spans="1:14" ht="25.5">
      <c r="A160" s="125">
        <v>158</v>
      </c>
      <c r="B160" s="69" t="s">
        <v>26</v>
      </c>
      <c r="C160" s="92" t="s">
        <v>24</v>
      </c>
      <c r="D160" s="69" t="s">
        <v>26</v>
      </c>
      <c r="E160" s="92" t="s">
        <v>47</v>
      </c>
      <c r="F160" s="92">
        <v>2</v>
      </c>
      <c r="G160" s="92" t="s">
        <v>63</v>
      </c>
      <c r="H160" s="69" t="s">
        <v>26</v>
      </c>
      <c r="I160" s="69" t="s">
        <v>26</v>
      </c>
      <c r="J160" s="69" t="s">
        <v>17</v>
      </c>
      <c r="K160" s="92" t="s">
        <v>77</v>
      </c>
      <c r="L160" s="92" t="s">
        <v>23</v>
      </c>
      <c r="M160" s="69" t="s">
        <v>85</v>
      </c>
      <c r="N160"/>
    </row>
    <row r="161" spans="1:14" ht="25.5">
      <c r="A161" s="125">
        <v>159</v>
      </c>
      <c r="B161" s="69" t="s">
        <v>26</v>
      </c>
      <c r="C161" s="92" t="s">
        <v>25</v>
      </c>
      <c r="D161" s="69" t="s">
        <v>26</v>
      </c>
      <c r="E161" s="92" t="s">
        <v>298</v>
      </c>
      <c r="F161" s="92">
        <v>4</v>
      </c>
      <c r="G161" s="92" t="s">
        <v>82</v>
      </c>
      <c r="H161" s="69" t="s">
        <v>26</v>
      </c>
      <c r="I161" s="69" t="s">
        <v>26</v>
      </c>
      <c r="J161" s="69" t="s">
        <v>46</v>
      </c>
      <c r="K161" s="92" t="s">
        <v>77</v>
      </c>
      <c r="L161" s="92" t="s">
        <v>23</v>
      </c>
      <c r="M161" s="69" t="s">
        <v>85</v>
      </c>
      <c r="N161"/>
    </row>
    <row r="162" spans="1:14" ht="25.5">
      <c r="A162" s="388">
        <v>160</v>
      </c>
      <c r="B162" s="69" t="s">
        <v>26</v>
      </c>
      <c r="C162" s="389" t="s">
        <v>24</v>
      </c>
      <c r="D162" s="69" t="s">
        <v>26</v>
      </c>
      <c r="E162" s="389" t="s">
        <v>15</v>
      </c>
      <c r="F162" s="389">
        <v>3</v>
      </c>
      <c r="G162" s="389" t="s">
        <v>211</v>
      </c>
      <c r="H162" s="69" t="s">
        <v>26</v>
      </c>
      <c r="I162" s="69" t="s">
        <v>26</v>
      </c>
      <c r="J162" s="69" t="s">
        <v>17</v>
      </c>
      <c r="K162" s="389" t="s">
        <v>77</v>
      </c>
      <c r="L162" s="389" t="s">
        <v>23</v>
      </c>
      <c r="M162" s="69" t="s">
        <v>85</v>
      </c>
      <c r="N162"/>
    </row>
    <row r="163" spans="1:14" ht="25.5">
      <c r="A163" s="125">
        <v>161</v>
      </c>
      <c r="B163" s="69" t="s">
        <v>26</v>
      </c>
      <c r="C163" s="92" t="s">
        <v>25</v>
      </c>
      <c r="D163" s="69" t="s">
        <v>26</v>
      </c>
      <c r="E163" s="92" t="s">
        <v>298</v>
      </c>
      <c r="F163" s="92">
        <v>2</v>
      </c>
      <c r="G163" s="92" t="s">
        <v>82</v>
      </c>
      <c r="H163" s="69" t="s">
        <v>26</v>
      </c>
      <c r="I163" s="69" t="s">
        <v>26</v>
      </c>
      <c r="J163" s="69" t="s">
        <v>46</v>
      </c>
      <c r="K163" s="92" t="s">
        <v>77</v>
      </c>
      <c r="L163" s="92" t="s">
        <v>18</v>
      </c>
      <c r="M163" s="69" t="s">
        <v>85</v>
      </c>
      <c r="N163"/>
    </row>
    <row r="164" spans="1:14" ht="25.5">
      <c r="A164" s="125">
        <v>162</v>
      </c>
      <c r="B164" s="69" t="s">
        <v>26</v>
      </c>
      <c r="C164" s="92" t="s">
        <v>24</v>
      </c>
      <c r="D164" s="69" t="s">
        <v>26</v>
      </c>
      <c r="E164" s="92" t="s">
        <v>298</v>
      </c>
      <c r="F164" s="92">
        <v>3</v>
      </c>
      <c r="G164" s="92" t="s">
        <v>82</v>
      </c>
      <c r="H164" s="69" t="s">
        <v>26</v>
      </c>
      <c r="I164" s="69" t="s">
        <v>26</v>
      </c>
      <c r="J164" s="69" t="s">
        <v>46</v>
      </c>
      <c r="K164" s="92" t="s">
        <v>77</v>
      </c>
      <c r="L164" s="92" t="s">
        <v>23</v>
      </c>
      <c r="M164" s="69" t="s">
        <v>85</v>
      </c>
      <c r="N164"/>
    </row>
    <row r="165" spans="1:14" ht="25.5">
      <c r="A165" s="125">
        <v>163</v>
      </c>
      <c r="B165" s="69" t="s">
        <v>26</v>
      </c>
      <c r="C165" s="92" t="s">
        <v>24</v>
      </c>
      <c r="D165" s="69" t="s">
        <v>26</v>
      </c>
      <c r="E165" s="92" t="s">
        <v>47</v>
      </c>
      <c r="F165" s="92">
        <v>2</v>
      </c>
      <c r="G165" s="92" t="s">
        <v>63</v>
      </c>
      <c r="H165" s="69" t="s">
        <v>26</v>
      </c>
      <c r="I165" s="69" t="s">
        <v>26</v>
      </c>
      <c r="J165" s="69" t="s">
        <v>17</v>
      </c>
      <c r="K165" s="92" t="s">
        <v>77</v>
      </c>
      <c r="L165" s="92" t="s">
        <v>23</v>
      </c>
      <c r="M165" s="69" t="s">
        <v>85</v>
      </c>
      <c r="N165"/>
    </row>
    <row r="166" spans="1:14" ht="25.5">
      <c r="A166" s="125">
        <v>164</v>
      </c>
      <c r="B166" s="69" t="s">
        <v>26</v>
      </c>
      <c r="C166" s="92" t="s">
        <v>25</v>
      </c>
      <c r="D166" s="69" t="s">
        <v>26</v>
      </c>
      <c r="E166" s="92" t="s">
        <v>47</v>
      </c>
      <c r="F166" s="92">
        <v>4</v>
      </c>
      <c r="G166" s="92" t="s">
        <v>82</v>
      </c>
      <c r="H166" s="69" t="s">
        <v>26</v>
      </c>
      <c r="I166" s="69" t="s">
        <v>26</v>
      </c>
      <c r="J166" s="69" t="s">
        <v>46</v>
      </c>
      <c r="K166" s="92" t="s">
        <v>77</v>
      </c>
      <c r="L166" s="92" t="s">
        <v>18</v>
      </c>
      <c r="M166" s="69" t="s">
        <v>85</v>
      </c>
      <c r="N166"/>
    </row>
    <row r="167" spans="1:14" ht="25.5">
      <c r="A167" s="125">
        <v>165</v>
      </c>
      <c r="B167" s="69" t="s">
        <v>26</v>
      </c>
      <c r="C167" s="92" t="s">
        <v>25</v>
      </c>
      <c r="D167" s="69" t="s">
        <v>26</v>
      </c>
      <c r="E167" s="92" t="s">
        <v>47</v>
      </c>
      <c r="F167" s="92">
        <v>3</v>
      </c>
      <c r="G167" s="92" t="s">
        <v>95</v>
      </c>
      <c r="H167" s="69" t="s">
        <v>26</v>
      </c>
      <c r="I167" s="69" t="s">
        <v>26</v>
      </c>
      <c r="J167" s="69" t="s">
        <v>17</v>
      </c>
      <c r="K167" s="92" t="s">
        <v>77</v>
      </c>
      <c r="L167" s="92" t="s">
        <v>18</v>
      </c>
      <c r="M167" s="69" t="s">
        <v>85</v>
      </c>
      <c r="N167"/>
    </row>
    <row r="168" spans="1:14" ht="25.5">
      <c r="A168" s="125">
        <v>166</v>
      </c>
      <c r="B168" s="69" t="s">
        <v>26</v>
      </c>
      <c r="C168" s="92" t="s">
        <v>24</v>
      </c>
      <c r="D168" s="69" t="s">
        <v>26</v>
      </c>
      <c r="E168" s="92" t="s">
        <v>47</v>
      </c>
      <c r="F168" s="92">
        <v>3</v>
      </c>
      <c r="G168" s="92" t="s">
        <v>78</v>
      </c>
      <c r="H168" s="69" t="s">
        <v>26</v>
      </c>
      <c r="I168" s="69" t="s">
        <v>26</v>
      </c>
      <c r="J168" s="69" t="s">
        <v>17</v>
      </c>
      <c r="K168" s="92" t="s">
        <v>77</v>
      </c>
      <c r="L168" s="92" t="s">
        <v>18</v>
      </c>
      <c r="M168" s="69" t="s">
        <v>85</v>
      </c>
      <c r="N168"/>
    </row>
    <row r="169" spans="1:14" ht="25.5">
      <c r="A169" s="125">
        <v>167</v>
      </c>
      <c r="B169" s="69" t="s">
        <v>26</v>
      </c>
      <c r="C169" s="92" t="s">
        <v>24</v>
      </c>
      <c r="D169" s="69" t="s">
        <v>26</v>
      </c>
      <c r="E169" s="92" t="s">
        <v>298</v>
      </c>
      <c r="F169" s="92">
        <v>2</v>
      </c>
      <c r="G169" s="92" t="s">
        <v>78</v>
      </c>
      <c r="H169" s="69" t="s">
        <v>26</v>
      </c>
      <c r="I169" s="69" t="s">
        <v>26</v>
      </c>
      <c r="J169" s="69" t="s">
        <v>17</v>
      </c>
      <c r="K169" s="92" t="s">
        <v>77</v>
      </c>
      <c r="L169" s="92" t="s">
        <v>23</v>
      </c>
      <c r="M169" s="69" t="s">
        <v>85</v>
      </c>
      <c r="N169"/>
    </row>
    <row r="170" spans="1:14" ht="25.5">
      <c r="A170" s="125">
        <v>168</v>
      </c>
      <c r="B170" s="69" t="s">
        <v>26</v>
      </c>
      <c r="C170" s="92" t="s">
        <v>25</v>
      </c>
      <c r="D170" s="69" t="s">
        <v>26</v>
      </c>
      <c r="E170" s="92" t="s">
        <v>47</v>
      </c>
      <c r="F170" s="92">
        <v>2</v>
      </c>
      <c r="G170" s="92" t="s">
        <v>95</v>
      </c>
      <c r="H170" s="69" t="s">
        <v>26</v>
      </c>
      <c r="I170" s="69" t="s">
        <v>26</v>
      </c>
      <c r="J170" s="69" t="s">
        <v>17</v>
      </c>
      <c r="K170" s="92" t="s">
        <v>77</v>
      </c>
      <c r="L170" s="92" t="s">
        <v>142</v>
      </c>
      <c r="M170" s="69" t="s">
        <v>85</v>
      </c>
      <c r="N170"/>
    </row>
    <row r="171" spans="1:14" ht="25.5">
      <c r="A171" s="125">
        <v>169</v>
      </c>
      <c r="B171" s="69" t="s">
        <v>26</v>
      </c>
      <c r="C171" s="92" t="s">
        <v>25</v>
      </c>
      <c r="D171" s="69" t="s">
        <v>26</v>
      </c>
      <c r="E171" s="92" t="s">
        <v>47</v>
      </c>
      <c r="F171" s="92">
        <v>4</v>
      </c>
      <c r="G171" s="92" t="s">
        <v>95</v>
      </c>
      <c r="H171" s="69" t="s">
        <v>26</v>
      </c>
      <c r="I171" s="69" t="s">
        <v>26</v>
      </c>
      <c r="J171" s="69" t="s">
        <v>17</v>
      </c>
      <c r="K171" s="92" t="s">
        <v>77</v>
      </c>
      <c r="L171" s="92" t="s">
        <v>123</v>
      </c>
      <c r="M171" s="69" t="s">
        <v>85</v>
      </c>
      <c r="N171"/>
    </row>
    <row r="172" spans="1:14" ht="25.5">
      <c r="A172" s="125">
        <v>170</v>
      </c>
      <c r="B172" s="69" t="s">
        <v>26</v>
      </c>
      <c r="C172" s="92" t="s">
        <v>24</v>
      </c>
      <c r="D172" s="69" t="s">
        <v>26</v>
      </c>
      <c r="E172" s="92" t="s">
        <v>47</v>
      </c>
      <c r="F172" s="92">
        <v>1</v>
      </c>
      <c r="G172" s="92" t="s">
        <v>334</v>
      </c>
      <c r="H172" s="69" t="s">
        <v>26</v>
      </c>
      <c r="I172" s="69" t="s">
        <v>26</v>
      </c>
      <c r="J172" s="69" t="s">
        <v>17</v>
      </c>
      <c r="K172" s="92" t="s">
        <v>77</v>
      </c>
      <c r="L172" s="92" t="s">
        <v>18</v>
      </c>
      <c r="M172" s="69" t="s">
        <v>85</v>
      </c>
      <c r="N172"/>
    </row>
    <row r="173" spans="1:14" ht="25.5">
      <c r="A173" s="125">
        <v>171</v>
      </c>
      <c r="B173" s="69" t="s">
        <v>26</v>
      </c>
      <c r="C173" s="92" t="s">
        <v>24</v>
      </c>
      <c r="D173" s="69" t="s">
        <v>26</v>
      </c>
      <c r="E173" s="92" t="s">
        <v>47</v>
      </c>
      <c r="F173" s="92">
        <v>2</v>
      </c>
      <c r="G173" s="92" t="s">
        <v>126</v>
      </c>
      <c r="H173" s="69" t="s">
        <v>26</v>
      </c>
      <c r="I173" s="69" t="s">
        <v>26</v>
      </c>
      <c r="J173" s="69" t="s">
        <v>17</v>
      </c>
      <c r="K173" s="92" t="s">
        <v>77</v>
      </c>
      <c r="L173" s="92" t="s">
        <v>18</v>
      </c>
      <c r="M173" s="69" t="s">
        <v>85</v>
      </c>
      <c r="N173"/>
    </row>
    <row r="174" spans="1:14" ht="25.5">
      <c r="A174" s="125">
        <v>172</v>
      </c>
      <c r="B174" s="69" t="s">
        <v>26</v>
      </c>
      <c r="C174" s="92" t="s">
        <v>25</v>
      </c>
      <c r="D174" s="69" t="s">
        <v>26</v>
      </c>
      <c r="E174" s="92" t="s">
        <v>47</v>
      </c>
      <c r="F174" s="92">
        <v>6</v>
      </c>
      <c r="G174" s="92" t="s">
        <v>73</v>
      </c>
      <c r="H174" s="69" t="s">
        <v>26</v>
      </c>
      <c r="I174" s="69" t="s">
        <v>26</v>
      </c>
      <c r="J174" s="69" t="s">
        <v>17</v>
      </c>
      <c r="K174" s="92" t="s">
        <v>77</v>
      </c>
      <c r="L174" s="92" t="s">
        <v>18</v>
      </c>
      <c r="M174" s="69" t="s">
        <v>85</v>
      </c>
      <c r="N174"/>
    </row>
    <row r="175" spans="1:14" ht="25.5">
      <c r="A175" s="125">
        <v>173</v>
      </c>
      <c r="B175" s="69" t="s">
        <v>26</v>
      </c>
      <c r="C175" s="92" t="s">
        <v>25</v>
      </c>
      <c r="D175" s="69" t="s">
        <v>26</v>
      </c>
      <c r="E175" s="92" t="s">
        <v>47</v>
      </c>
      <c r="F175" s="92">
        <v>2</v>
      </c>
      <c r="G175" s="92" t="s">
        <v>63</v>
      </c>
      <c r="H175" s="69" t="s">
        <v>26</v>
      </c>
      <c r="I175" s="69" t="s">
        <v>26</v>
      </c>
      <c r="J175" s="69" t="s">
        <v>17</v>
      </c>
      <c r="K175" s="92" t="s">
        <v>77</v>
      </c>
      <c r="L175" s="92" t="s">
        <v>23</v>
      </c>
      <c r="M175" s="69" t="s">
        <v>85</v>
      </c>
      <c r="N175"/>
    </row>
    <row r="176" spans="1:14" ht="25.5">
      <c r="A176" s="125">
        <v>174</v>
      </c>
      <c r="B176" s="69" t="s">
        <v>26</v>
      </c>
      <c r="C176" s="92" t="s">
        <v>25</v>
      </c>
      <c r="D176" s="69" t="s">
        <v>26</v>
      </c>
      <c r="E176" s="92" t="s">
        <v>47</v>
      </c>
      <c r="F176" s="92">
        <v>3</v>
      </c>
      <c r="G176" s="92" t="s">
        <v>335</v>
      </c>
      <c r="H176" s="69" t="s">
        <v>26</v>
      </c>
      <c r="I176" s="69" t="s">
        <v>26</v>
      </c>
      <c r="J176" s="69" t="s">
        <v>61</v>
      </c>
      <c r="K176" s="92" t="s">
        <v>77</v>
      </c>
      <c r="L176" s="92" t="s">
        <v>23</v>
      </c>
      <c r="M176" s="69" t="s">
        <v>85</v>
      </c>
      <c r="N176"/>
    </row>
    <row r="177" spans="1:14" ht="25.5">
      <c r="A177" s="125">
        <v>175</v>
      </c>
      <c r="B177" s="69" t="s">
        <v>26</v>
      </c>
      <c r="C177" s="92" t="s">
        <v>24</v>
      </c>
      <c r="D177" s="69" t="s">
        <v>26</v>
      </c>
      <c r="E177" s="92" t="s">
        <v>47</v>
      </c>
      <c r="F177" s="92">
        <v>2</v>
      </c>
      <c r="G177" s="92" t="s">
        <v>126</v>
      </c>
      <c r="H177" s="69" t="s">
        <v>26</v>
      </c>
      <c r="I177" s="69" t="s">
        <v>26</v>
      </c>
      <c r="J177" s="69" t="s">
        <v>17</v>
      </c>
      <c r="K177" s="92" t="s">
        <v>84</v>
      </c>
      <c r="L177" s="92"/>
      <c r="M177" s="69" t="s">
        <v>85</v>
      </c>
      <c r="N177"/>
    </row>
    <row r="178" spans="1:14" ht="25.5">
      <c r="A178" s="125">
        <v>176</v>
      </c>
      <c r="B178" s="69" t="s">
        <v>26</v>
      </c>
      <c r="C178" s="92" t="s">
        <v>24</v>
      </c>
      <c r="D178" s="69" t="s">
        <v>26</v>
      </c>
      <c r="E178" s="92" t="s">
        <v>47</v>
      </c>
      <c r="F178" s="92">
        <v>3</v>
      </c>
      <c r="G178" s="92" t="s">
        <v>82</v>
      </c>
      <c r="H178" s="69" t="s">
        <v>26</v>
      </c>
      <c r="I178" s="69" t="s">
        <v>26</v>
      </c>
      <c r="J178" s="69" t="s">
        <v>46</v>
      </c>
      <c r="K178" s="92" t="s">
        <v>77</v>
      </c>
      <c r="L178" s="92"/>
      <c r="M178" s="69" t="s">
        <v>85</v>
      </c>
      <c r="N178"/>
    </row>
    <row r="179" spans="1:14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ht="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ht="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ht="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ht="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ht="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ht="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ht="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ht="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ht="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ht="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ht="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ht="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ht="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ht="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</sheetData>
  <mergeCells count="2">
    <mergeCell ref="A1:M1"/>
    <mergeCell ref="H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42"/>
  <sheetViews>
    <sheetView topLeftCell="A123" zoomScale="70" zoomScaleNormal="70" workbookViewId="0">
      <selection activeCell="N143" sqref="N143"/>
    </sheetView>
  </sheetViews>
  <sheetFormatPr defaultRowHeight="12.75"/>
  <cols>
    <col min="1" max="1" width="6.5703125" style="6" customWidth="1"/>
    <col min="2" max="6" width="9.140625" style="6"/>
    <col min="7" max="7" width="10.42578125" style="6" customWidth="1"/>
    <col min="8" max="9" width="9.140625" style="6"/>
    <col min="10" max="10" width="21.42578125" style="6" customWidth="1"/>
    <col min="11" max="11" width="9.140625" style="6"/>
    <col min="12" max="12" width="13.7109375" style="6" customWidth="1"/>
    <col min="13" max="13" width="16" style="6" customWidth="1"/>
    <col min="14" max="14" width="16.5703125" style="6" customWidth="1"/>
    <col min="15" max="16384" width="9.140625" style="6"/>
  </cols>
  <sheetData>
    <row r="1" spans="1:16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10"/>
    </row>
    <row r="2" spans="1:16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10"/>
    </row>
    <row r="3" spans="1:16" ht="25.5">
      <c r="A3" s="27">
        <v>1</v>
      </c>
      <c r="B3" s="40" t="s">
        <v>26</v>
      </c>
      <c r="C3" s="27" t="s">
        <v>25</v>
      </c>
      <c r="D3" s="60" t="s">
        <v>26</v>
      </c>
      <c r="E3" s="25" t="s">
        <v>43</v>
      </c>
      <c r="F3" s="25">
        <v>2</v>
      </c>
      <c r="G3" s="25" t="s">
        <v>22</v>
      </c>
      <c r="H3" s="25" t="s">
        <v>26</v>
      </c>
      <c r="I3" s="25" t="s">
        <v>26</v>
      </c>
      <c r="J3" s="27" t="s">
        <v>17</v>
      </c>
      <c r="K3" s="41" t="s">
        <v>87</v>
      </c>
      <c r="L3" s="25" t="s">
        <v>23</v>
      </c>
      <c r="M3" s="27" t="s">
        <v>106</v>
      </c>
      <c r="N3" s="22" t="s">
        <v>29</v>
      </c>
      <c r="O3"/>
      <c r="P3"/>
    </row>
    <row r="4" spans="1:16" ht="25.5">
      <c r="A4" s="27">
        <v>2</v>
      </c>
      <c r="B4" s="40" t="s">
        <v>26</v>
      </c>
      <c r="C4" s="27" t="s">
        <v>24</v>
      </c>
      <c r="D4" s="60" t="s">
        <v>26</v>
      </c>
      <c r="E4" s="25" t="s">
        <v>15</v>
      </c>
      <c r="F4" s="27">
        <v>1</v>
      </c>
      <c r="G4" s="27" t="s">
        <v>98</v>
      </c>
      <c r="H4" s="25" t="s">
        <v>26</v>
      </c>
      <c r="I4" s="25" t="s">
        <v>26</v>
      </c>
      <c r="J4" s="27" t="s">
        <v>17</v>
      </c>
      <c r="K4" s="41" t="s">
        <v>19</v>
      </c>
      <c r="L4" s="25" t="s">
        <v>23</v>
      </c>
      <c r="M4" s="27" t="s">
        <v>106</v>
      </c>
      <c r="N4" s="22" t="s">
        <v>99</v>
      </c>
      <c r="O4"/>
      <c r="P4"/>
    </row>
    <row r="5" spans="1:16" ht="25.5">
      <c r="A5" s="27">
        <v>3</v>
      </c>
      <c r="B5" s="40" t="s">
        <v>26</v>
      </c>
      <c r="C5" s="27" t="s">
        <v>25</v>
      </c>
      <c r="D5" s="60" t="s">
        <v>26</v>
      </c>
      <c r="E5" s="25" t="s">
        <v>43</v>
      </c>
      <c r="F5" s="25">
        <v>4</v>
      </c>
      <c r="G5" s="25" t="s">
        <v>100</v>
      </c>
      <c r="H5" s="25" t="s">
        <v>26</v>
      </c>
      <c r="I5" s="25" t="s">
        <v>26</v>
      </c>
      <c r="J5" s="27" t="s">
        <v>17</v>
      </c>
      <c r="K5" s="41" t="s">
        <v>87</v>
      </c>
      <c r="L5" s="25" t="s">
        <v>41</v>
      </c>
      <c r="M5" s="27" t="s">
        <v>106</v>
      </c>
      <c r="N5"/>
      <c r="O5"/>
      <c r="P5"/>
    </row>
    <row r="6" spans="1:16" ht="25.5">
      <c r="A6" s="27">
        <v>4</v>
      </c>
      <c r="B6" s="40" t="s">
        <v>26</v>
      </c>
      <c r="C6" s="27" t="s">
        <v>24</v>
      </c>
      <c r="D6" s="60" t="s">
        <v>26</v>
      </c>
      <c r="E6" s="25" t="s">
        <v>43</v>
      </c>
      <c r="F6" s="25">
        <v>4</v>
      </c>
      <c r="G6" s="25" t="s">
        <v>100</v>
      </c>
      <c r="H6" s="25" t="s">
        <v>26</v>
      </c>
      <c r="I6" s="25" t="s">
        <v>26</v>
      </c>
      <c r="J6" s="27" t="s">
        <v>17</v>
      </c>
      <c r="K6" s="41" t="s">
        <v>87</v>
      </c>
      <c r="L6" s="25" t="s">
        <v>18</v>
      </c>
      <c r="M6" s="27" t="s">
        <v>106</v>
      </c>
      <c r="N6"/>
      <c r="O6"/>
      <c r="P6"/>
    </row>
    <row r="7" spans="1:16" ht="25.5">
      <c r="A7" s="27">
        <v>5</v>
      </c>
      <c r="B7" s="40" t="s">
        <v>26</v>
      </c>
      <c r="C7" s="27" t="s">
        <v>25</v>
      </c>
      <c r="D7" s="60" t="s">
        <v>26</v>
      </c>
      <c r="E7" s="25" t="s">
        <v>43</v>
      </c>
      <c r="F7" s="25">
        <v>4</v>
      </c>
      <c r="G7" s="25" t="s">
        <v>101</v>
      </c>
      <c r="H7" s="25" t="s">
        <v>26</v>
      </c>
      <c r="I7" s="25" t="s">
        <v>26</v>
      </c>
      <c r="J7" s="27" t="s">
        <v>46</v>
      </c>
      <c r="K7" s="41" t="s">
        <v>87</v>
      </c>
      <c r="L7" s="25" t="s">
        <v>23</v>
      </c>
      <c r="M7" s="27" t="s">
        <v>106</v>
      </c>
      <c r="N7"/>
      <c r="O7"/>
      <c r="P7"/>
    </row>
    <row r="8" spans="1:16" ht="25.5">
      <c r="A8" s="27">
        <v>6</v>
      </c>
      <c r="B8" s="40" t="s">
        <v>26</v>
      </c>
      <c r="C8" s="27" t="s">
        <v>24</v>
      </c>
      <c r="D8" s="60" t="s">
        <v>26</v>
      </c>
      <c r="E8" s="25" t="s">
        <v>43</v>
      </c>
      <c r="F8" s="25">
        <v>5</v>
      </c>
      <c r="G8" s="25" t="s">
        <v>98</v>
      </c>
      <c r="H8" s="25" t="s">
        <v>26</v>
      </c>
      <c r="I8" s="25" t="s">
        <v>26</v>
      </c>
      <c r="J8" s="27" t="s">
        <v>17</v>
      </c>
      <c r="K8" s="41" t="s">
        <v>87</v>
      </c>
      <c r="L8" s="25" t="s">
        <v>18</v>
      </c>
      <c r="M8" s="27" t="s">
        <v>106</v>
      </c>
      <c r="N8"/>
      <c r="O8"/>
      <c r="P8"/>
    </row>
    <row r="9" spans="1:16" ht="25.5">
      <c r="A9" s="27">
        <v>7</v>
      </c>
      <c r="B9" s="40" t="s">
        <v>26</v>
      </c>
      <c r="C9" s="27" t="s">
        <v>25</v>
      </c>
      <c r="D9" s="60" t="s">
        <v>26</v>
      </c>
      <c r="E9" s="25" t="s">
        <v>43</v>
      </c>
      <c r="F9" s="27">
        <v>2</v>
      </c>
      <c r="G9" s="27" t="s">
        <v>22</v>
      </c>
      <c r="H9" s="25" t="s">
        <v>26</v>
      </c>
      <c r="I9" s="25" t="s">
        <v>26</v>
      </c>
      <c r="J9" s="27" t="s">
        <v>17</v>
      </c>
      <c r="K9" s="41" t="s">
        <v>87</v>
      </c>
      <c r="L9" s="25" t="s">
        <v>23</v>
      </c>
      <c r="M9" s="27" t="s">
        <v>106</v>
      </c>
      <c r="N9"/>
      <c r="O9"/>
      <c r="P9"/>
    </row>
    <row r="10" spans="1:16" ht="25.5">
      <c r="A10" s="27">
        <v>8</v>
      </c>
      <c r="B10" s="40" t="s">
        <v>26</v>
      </c>
      <c r="C10" s="27" t="s">
        <v>24</v>
      </c>
      <c r="D10" s="60" t="s">
        <v>26</v>
      </c>
      <c r="E10" s="27" t="s">
        <v>15</v>
      </c>
      <c r="F10" s="27">
        <v>1</v>
      </c>
      <c r="G10" s="27" t="s">
        <v>102</v>
      </c>
      <c r="H10" s="25" t="s">
        <v>26</v>
      </c>
      <c r="I10" s="25" t="s">
        <v>26</v>
      </c>
      <c r="J10" s="27" t="s">
        <v>17</v>
      </c>
      <c r="K10" s="27" t="s">
        <v>19</v>
      </c>
      <c r="L10" s="27" t="s">
        <v>18</v>
      </c>
      <c r="M10" s="27" t="s">
        <v>106</v>
      </c>
      <c r="N10"/>
      <c r="O10"/>
      <c r="P10"/>
    </row>
    <row r="11" spans="1:16" ht="25.5">
      <c r="A11" s="27">
        <v>9</v>
      </c>
      <c r="B11" s="40" t="s">
        <v>26</v>
      </c>
      <c r="C11" s="27" t="s">
        <v>25</v>
      </c>
      <c r="D11" s="60" t="s">
        <v>26</v>
      </c>
      <c r="E11" s="25" t="s">
        <v>43</v>
      </c>
      <c r="F11" s="25">
        <v>3</v>
      </c>
      <c r="G11" s="25" t="s">
        <v>98</v>
      </c>
      <c r="H11" s="25" t="s">
        <v>26</v>
      </c>
      <c r="I11" s="25" t="s">
        <v>26</v>
      </c>
      <c r="J11" s="27" t="s">
        <v>46</v>
      </c>
      <c r="K11" s="41" t="s">
        <v>87</v>
      </c>
      <c r="L11" s="25" t="s">
        <v>18</v>
      </c>
      <c r="M11" s="27" t="s">
        <v>106</v>
      </c>
      <c r="N11"/>
      <c r="O11"/>
      <c r="P11"/>
    </row>
    <row r="12" spans="1:16" ht="25.5">
      <c r="A12" s="27">
        <v>10</v>
      </c>
      <c r="B12" s="40" t="s">
        <v>26</v>
      </c>
      <c r="C12" s="27" t="s">
        <v>25</v>
      </c>
      <c r="D12" s="60" t="s">
        <v>26</v>
      </c>
      <c r="E12" s="25" t="s">
        <v>15</v>
      </c>
      <c r="F12" s="27">
        <v>2</v>
      </c>
      <c r="G12" s="27" t="s">
        <v>101</v>
      </c>
      <c r="H12" s="25" t="s">
        <v>26</v>
      </c>
      <c r="I12" s="25" t="s">
        <v>26</v>
      </c>
      <c r="J12" s="27" t="s">
        <v>46</v>
      </c>
      <c r="K12" s="41" t="s">
        <v>19</v>
      </c>
      <c r="L12" s="27" t="s">
        <v>23</v>
      </c>
      <c r="M12" s="27" t="s">
        <v>106</v>
      </c>
      <c r="N12"/>
      <c r="O12"/>
      <c r="P12"/>
    </row>
    <row r="13" spans="1:16" ht="25.5">
      <c r="A13" s="27">
        <v>11</v>
      </c>
      <c r="B13" s="40" t="s">
        <v>26</v>
      </c>
      <c r="C13" s="27" t="s">
        <v>24</v>
      </c>
      <c r="D13" s="60" t="s">
        <v>26</v>
      </c>
      <c r="E13" s="25" t="s">
        <v>43</v>
      </c>
      <c r="F13" s="25">
        <v>5</v>
      </c>
      <c r="G13" s="25" t="s">
        <v>98</v>
      </c>
      <c r="H13" s="25" t="s">
        <v>26</v>
      </c>
      <c r="I13" s="25" t="s">
        <v>26</v>
      </c>
      <c r="J13" s="27" t="s">
        <v>40</v>
      </c>
      <c r="K13" s="41" t="s">
        <v>87</v>
      </c>
      <c r="L13" s="25" t="s">
        <v>18</v>
      </c>
      <c r="M13" s="27" t="s">
        <v>106</v>
      </c>
      <c r="N13"/>
      <c r="O13"/>
      <c r="P13"/>
    </row>
    <row r="14" spans="1:16" ht="25.5">
      <c r="A14" s="27">
        <v>12</v>
      </c>
      <c r="B14" s="40" t="s">
        <v>26</v>
      </c>
      <c r="C14" s="27" t="s">
        <v>24</v>
      </c>
      <c r="D14" s="60" t="s">
        <v>26</v>
      </c>
      <c r="E14" s="27" t="s">
        <v>15</v>
      </c>
      <c r="F14" s="27">
        <v>1</v>
      </c>
      <c r="G14" s="27" t="s">
        <v>102</v>
      </c>
      <c r="H14" s="25" t="s">
        <v>26</v>
      </c>
      <c r="I14" s="25" t="s">
        <v>26</v>
      </c>
      <c r="J14" s="27" t="s">
        <v>17</v>
      </c>
      <c r="K14" s="27" t="s">
        <v>19</v>
      </c>
      <c r="L14" s="27" t="s">
        <v>18</v>
      </c>
      <c r="M14" s="27" t="s">
        <v>106</v>
      </c>
      <c r="N14"/>
      <c r="O14"/>
      <c r="P14"/>
    </row>
    <row r="15" spans="1:16" ht="25.5">
      <c r="A15" s="27">
        <v>13</v>
      </c>
      <c r="B15" s="40" t="s">
        <v>26</v>
      </c>
      <c r="C15" s="27" t="s">
        <v>24</v>
      </c>
      <c r="D15" s="60" t="s">
        <v>26</v>
      </c>
      <c r="E15" s="25" t="s">
        <v>43</v>
      </c>
      <c r="F15" s="25">
        <v>1</v>
      </c>
      <c r="G15" s="27" t="s">
        <v>98</v>
      </c>
      <c r="H15" s="25" t="s">
        <v>26</v>
      </c>
      <c r="I15" s="25" t="s">
        <v>26</v>
      </c>
      <c r="J15" s="27" t="s">
        <v>17</v>
      </c>
      <c r="K15" s="41" t="s">
        <v>87</v>
      </c>
      <c r="L15" s="25" t="s">
        <v>23</v>
      </c>
      <c r="M15" s="27" t="s">
        <v>106</v>
      </c>
      <c r="N15"/>
      <c r="O15"/>
      <c r="P15"/>
    </row>
    <row r="16" spans="1:16" ht="25.5">
      <c r="A16" s="27">
        <v>14</v>
      </c>
      <c r="B16" s="40" t="s">
        <v>26</v>
      </c>
      <c r="C16" s="27" t="s">
        <v>24</v>
      </c>
      <c r="D16" s="60" t="s">
        <v>26</v>
      </c>
      <c r="E16" s="25" t="s">
        <v>15</v>
      </c>
      <c r="F16" s="27">
        <v>3</v>
      </c>
      <c r="G16" s="27" t="s">
        <v>98</v>
      </c>
      <c r="H16" s="25" t="s">
        <v>26</v>
      </c>
      <c r="I16" s="25" t="s">
        <v>26</v>
      </c>
      <c r="J16" s="27" t="s">
        <v>17</v>
      </c>
      <c r="K16" s="41" t="s">
        <v>19</v>
      </c>
      <c r="L16" s="27" t="s">
        <v>23</v>
      </c>
      <c r="M16" s="27" t="s">
        <v>106</v>
      </c>
      <c r="N16"/>
      <c r="O16"/>
      <c r="P16"/>
    </row>
    <row r="17" spans="1:16" ht="25.5">
      <c r="A17" s="27">
        <v>15</v>
      </c>
      <c r="B17" s="40" t="s">
        <v>26</v>
      </c>
      <c r="C17" s="27" t="s">
        <v>25</v>
      </c>
      <c r="D17" s="60" t="s">
        <v>26</v>
      </c>
      <c r="E17" s="25" t="s">
        <v>43</v>
      </c>
      <c r="F17" s="25">
        <v>3</v>
      </c>
      <c r="G17" s="25" t="s">
        <v>98</v>
      </c>
      <c r="H17" s="25" t="s">
        <v>26</v>
      </c>
      <c r="I17" s="25" t="s">
        <v>26</v>
      </c>
      <c r="J17" s="27" t="s">
        <v>17</v>
      </c>
      <c r="K17" s="41" t="s">
        <v>87</v>
      </c>
      <c r="L17" s="25" t="s">
        <v>18</v>
      </c>
      <c r="M17" s="27" t="s">
        <v>106</v>
      </c>
      <c r="N17"/>
      <c r="O17"/>
      <c r="P17"/>
    </row>
    <row r="18" spans="1:16" ht="25.5">
      <c r="A18" s="27">
        <v>16</v>
      </c>
      <c r="B18" s="40" t="s">
        <v>26</v>
      </c>
      <c r="C18" s="27" t="s">
        <v>24</v>
      </c>
      <c r="D18" s="60" t="s">
        <v>26</v>
      </c>
      <c r="E18" s="25" t="s">
        <v>103</v>
      </c>
      <c r="F18" s="25">
        <v>4</v>
      </c>
      <c r="G18" s="25" t="s">
        <v>98</v>
      </c>
      <c r="H18" s="25" t="s">
        <v>26</v>
      </c>
      <c r="I18" s="25" t="s">
        <v>26</v>
      </c>
      <c r="J18" s="27" t="s">
        <v>17</v>
      </c>
      <c r="K18" s="41" t="s">
        <v>87</v>
      </c>
      <c r="L18" s="25" t="s">
        <v>23</v>
      </c>
      <c r="M18" s="27" t="s">
        <v>106</v>
      </c>
      <c r="N18"/>
      <c r="O18"/>
      <c r="P18"/>
    </row>
    <row r="19" spans="1:16" ht="25.5">
      <c r="A19" s="27">
        <v>17</v>
      </c>
      <c r="B19" s="40" t="s">
        <v>26</v>
      </c>
      <c r="C19" s="27" t="s">
        <v>24</v>
      </c>
      <c r="D19" s="60" t="s">
        <v>26</v>
      </c>
      <c r="E19" s="25" t="s">
        <v>43</v>
      </c>
      <c r="F19" s="25">
        <v>5</v>
      </c>
      <c r="G19" s="25" t="s">
        <v>98</v>
      </c>
      <c r="H19" s="25" t="s">
        <v>26</v>
      </c>
      <c r="I19" s="25" t="s">
        <v>26</v>
      </c>
      <c r="J19" s="27" t="s">
        <v>40</v>
      </c>
      <c r="K19" s="41" t="s">
        <v>87</v>
      </c>
      <c r="L19" s="25" t="s">
        <v>18</v>
      </c>
      <c r="M19" s="27" t="s">
        <v>106</v>
      </c>
      <c r="N19"/>
      <c r="O19"/>
      <c r="P19"/>
    </row>
    <row r="20" spans="1:16" ht="25.5">
      <c r="A20" s="27">
        <v>18</v>
      </c>
      <c r="B20" s="40" t="s">
        <v>26</v>
      </c>
      <c r="C20" s="27" t="s">
        <v>24</v>
      </c>
      <c r="D20" s="60" t="s">
        <v>26</v>
      </c>
      <c r="E20" s="25" t="s">
        <v>43</v>
      </c>
      <c r="F20" s="27">
        <v>2</v>
      </c>
      <c r="G20" s="27" t="s">
        <v>102</v>
      </c>
      <c r="H20" s="25" t="s">
        <v>26</v>
      </c>
      <c r="I20" s="25" t="s">
        <v>26</v>
      </c>
      <c r="J20" s="27" t="s">
        <v>17</v>
      </c>
      <c r="K20" s="41" t="s">
        <v>87</v>
      </c>
      <c r="L20" s="25" t="s">
        <v>23</v>
      </c>
      <c r="M20" s="27" t="s">
        <v>106</v>
      </c>
      <c r="N20"/>
      <c r="O20"/>
      <c r="P20"/>
    </row>
    <row r="21" spans="1:16" ht="25.5">
      <c r="A21" s="27">
        <v>19</v>
      </c>
      <c r="B21" s="40" t="s">
        <v>26</v>
      </c>
      <c r="C21" s="27" t="s">
        <v>25</v>
      </c>
      <c r="D21" s="60" t="s">
        <v>26</v>
      </c>
      <c r="E21" s="25" t="s">
        <v>43</v>
      </c>
      <c r="F21" s="27">
        <v>2</v>
      </c>
      <c r="G21" s="27" t="s">
        <v>98</v>
      </c>
      <c r="H21" s="25" t="s">
        <v>26</v>
      </c>
      <c r="I21" s="25" t="s">
        <v>26</v>
      </c>
      <c r="J21" s="27" t="s">
        <v>17</v>
      </c>
      <c r="K21" s="41" t="s">
        <v>87</v>
      </c>
      <c r="L21" s="25" t="s">
        <v>23</v>
      </c>
      <c r="M21" s="27" t="s">
        <v>106</v>
      </c>
      <c r="N21"/>
      <c r="O21"/>
      <c r="P21"/>
    </row>
    <row r="22" spans="1:16" ht="15">
      <c r="A22" s="27">
        <v>20</v>
      </c>
      <c r="B22" s="40" t="s">
        <v>26</v>
      </c>
      <c r="C22" s="27" t="s">
        <v>25</v>
      </c>
      <c r="D22" s="60" t="s">
        <v>26</v>
      </c>
      <c r="E22" s="25" t="s">
        <v>43</v>
      </c>
      <c r="F22" s="25">
        <v>4</v>
      </c>
      <c r="G22" s="25" t="s">
        <v>104</v>
      </c>
      <c r="H22" s="25" t="s">
        <v>26</v>
      </c>
      <c r="I22" s="25" t="s">
        <v>26</v>
      </c>
      <c r="J22" s="27" t="s">
        <v>105</v>
      </c>
      <c r="K22" s="41" t="s">
        <v>19</v>
      </c>
      <c r="L22" s="25" t="s">
        <v>41</v>
      </c>
      <c r="M22" s="27" t="s">
        <v>106</v>
      </c>
      <c r="N22"/>
      <c r="O22"/>
      <c r="P22"/>
    </row>
    <row r="23" spans="1:16" ht="25.5">
      <c r="A23" s="27">
        <v>21</v>
      </c>
      <c r="B23" s="40" t="s">
        <v>26</v>
      </c>
      <c r="C23" s="27" t="s">
        <v>25</v>
      </c>
      <c r="D23" s="60" t="s">
        <v>26</v>
      </c>
      <c r="E23" s="25" t="s">
        <v>43</v>
      </c>
      <c r="F23" s="27">
        <v>3</v>
      </c>
      <c r="G23" s="25" t="s">
        <v>98</v>
      </c>
      <c r="H23" s="25" t="s">
        <v>26</v>
      </c>
      <c r="I23" s="25" t="s">
        <v>26</v>
      </c>
      <c r="J23" s="27" t="s">
        <v>17</v>
      </c>
      <c r="K23" s="41" t="s">
        <v>19</v>
      </c>
      <c r="L23" s="25" t="s">
        <v>18</v>
      </c>
      <c r="M23" s="27" t="s">
        <v>106</v>
      </c>
      <c r="N23"/>
      <c r="O23"/>
      <c r="P23"/>
    </row>
    <row r="24" spans="1:16" ht="25.5">
      <c r="A24" s="27">
        <v>22</v>
      </c>
      <c r="B24" s="40" t="s">
        <v>26</v>
      </c>
      <c r="C24" s="27" t="s">
        <v>24</v>
      </c>
      <c r="D24" s="60" t="s">
        <v>26</v>
      </c>
      <c r="E24" s="25" t="s">
        <v>43</v>
      </c>
      <c r="F24" s="25">
        <v>3</v>
      </c>
      <c r="G24" s="25" t="s">
        <v>98</v>
      </c>
      <c r="H24" s="25" t="s">
        <v>26</v>
      </c>
      <c r="I24" s="25" t="s">
        <v>26</v>
      </c>
      <c r="J24" s="27" t="s">
        <v>17</v>
      </c>
      <c r="K24" s="41" t="s">
        <v>19</v>
      </c>
      <c r="L24" s="25" t="s">
        <v>23</v>
      </c>
      <c r="M24" s="27" t="s">
        <v>106</v>
      </c>
      <c r="N24"/>
      <c r="O24"/>
      <c r="P24"/>
    </row>
    <row r="25" spans="1:16" ht="25.5">
      <c r="A25" s="69">
        <v>23</v>
      </c>
      <c r="B25" s="78" t="s">
        <v>26</v>
      </c>
      <c r="C25" s="69" t="s">
        <v>25</v>
      </c>
      <c r="D25" s="99" t="s">
        <v>26</v>
      </c>
      <c r="E25" s="72" t="s">
        <v>43</v>
      </c>
      <c r="F25" s="72">
        <v>2</v>
      </c>
      <c r="G25" s="72" t="s">
        <v>22</v>
      </c>
      <c r="H25" s="72" t="s">
        <v>26</v>
      </c>
      <c r="I25" s="72" t="s">
        <v>26</v>
      </c>
      <c r="J25" s="69" t="s">
        <v>17</v>
      </c>
      <c r="K25" s="100" t="s">
        <v>19</v>
      </c>
      <c r="L25" s="72" t="s">
        <v>18</v>
      </c>
      <c r="M25" s="69" t="s">
        <v>106</v>
      </c>
      <c r="N25" s="77" t="s">
        <v>122</v>
      </c>
      <c r="O25"/>
      <c r="P25"/>
    </row>
    <row r="26" spans="1:16" ht="25.5">
      <c r="A26" s="69">
        <v>24</v>
      </c>
      <c r="B26" s="78" t="s">
        <v>26</v>
      </c>
      <c r="C26" s="69" t="s">
        <v>25</v>
      </c>
      <c r="D26" s="99" t="s">
        <v>26</v>
      </c>
      <c r="E26" s="72" t="s">
        <v>43</v>
      </c>
      <c r="F26" s="72">
        <v>1</v>
      </c>
      <c r="G26" s="72" t="s">
        <v>98</v>
      </c>
      <c r="H26" s="72" t="s">
        <v>26</v>
      </c>
      <c r="I26" s="72" t="s">
        <v>26</v>
      </c>
      <c r="J26" s="69" t="s">
        <v>17</v>
      </c>
      <c r="K26" s="100" t="s">
        <v>19</v>
      </c>
      <c r="L26" s="72" t="s">
        <v>23</v>
      </c>
      <c r="M26" s="69" t="s">
        <v>106</v>
      </c>
      <c r="N26"/>
      <c r="O26"/>
      <c r="P26"/>
    </row>
    <row r="27" spans="1:16" ht="25.5">
      <c r="A27" s="69">
        <v>25</v>
      </c>
      <c r="B27" s="78" t="s">
        <v>26</v>
      </c>
      <c r="C27" s="69" t="s">
        <v>25</v>
      </c>
      <c r="D27" s="99" t="s">
        <v>26</v>
      </c>
      <c r="E27" s="72" t="s">
        <v>43</v>
      </c>
      <c r="F27" s="72">
        <v>2</v>
      </c>
      <c r="G27" s="72" t="s">
        <v>151</v>
      </c>
      <c r="H27" s="72" t="s">
        <v>26</v>
      </c>
      <c r="I27" s="72" t="s">
        <v>26</v>
      </c>
      <c r="J27" s="69" t="s">
        <v>17</v>
      </c>
      <c r="K27" s="100" t="s">
        <v>19</v>
      </c>
      <c r="L27" s="72" t="s">
        <v>23</v>
      </c>
      <c r="M27" s="69" t="s">
        <v>106</v>
      </c>
      <c r="N27"/>
      <c r="O27"/>
      <c r="P27"/>
    </row>
    <row r="28" spans="1:16" ht="25.5">
      <c r="A28" s="69">
        <v>26</v>
      </c>
      <c r="B28" s="78" t="s">
        <v>26</v>
      </c>
      <c r="C28" s="69" t="s">
        <v>25</v>
      </c>
      <c r="D28" s="99" t="s">
        <v>26</v>
      </c>
      <c r="E28" s="72" t="s">
        <v>43</v>
      </c>
      <c r="F28" s="72">
        <v>2</v>
      </c>
      <c r="G28" s="72" t="s">
        <v>152</v>
      </c>
      <c r="H28" s="72" t="s">
        <v>26</v>
      </c>
      <c r="I28" s="72" t="s">
        <v>26</v>
      </c>
      <c r="J28" s="69" t="s">
        <v>17</v>
      </c>
      <c r="K28" s="100" t="s">
        <v>19</v>
      </c>
      <c r="L28" s="72" t="s">
        <v>23</v>
      </c>
      <c r="M28" s="69" t="s">
        <v>106</v>
      </c>
      <c r="N28"/>
      <c r="O28"/>
      <c r="P28"/>
    </row>
    <row r="29" spans="1:16" ht="38.25">
      <c r="A29" s="69">
        <v>27</v>
      </c>
      <c r="B29" s="78" t="s">
        <v>26</v>
      </c>
      <c r="C29" s="69" t="s">
        <v>24</v>
      </c>
      <c r="D29" s="99" t="s">
        <v>26</v>
      </c>
      <c r="E29" s="72" t="s">
        <v>43</v>
      </c>
      <c r="F29" s="72">
        <v>4</v>
      </c>
      <c r="G29" s="72" t="s">
        <v>153</v>
      </c>
      <c r="H29" s="72" t="s">
        <v>26</v>
      </c>
      <c r="I29" s="72" t="s">
        <v>26</v>
      </c>
      <c r="J29" s="69" t="s">
        <v>17</v>
      </c>
      <c r="K29" s="100" t="s">
        <v>19</v>
      </c>
      <c r="L29" s="69" t="s">
        <v>18</v>
      </c>
      <c r="M29" s="69" t="s">
        <v>106</v>
      </c>
      <c r="N29"/>
      <c r="O29"/>
      <c r="P29"/>
    </row>
    <row r="30" spans="1:16" ht="25.5">
      <c r="A30" s="69">
        <v>28</v>
      </c>
      <c r="B30" s="78" t="s">
        <v>26</v>
      </c>
      <c r="C30" s="69" t="s">
        <v>24</v>
      </c>
      <c r="D30" s="99" t="s">
        <v>26</v>
      </c>
      <c r="E30" s="72" t="s">
        <v>43</v>
      </c>
      <c r="F30" s="69">
        <v>2</v>
      </c>
      <c r="G30" s="69" t="s">
        <v>102</v>
      </c>
      <c r="H30" s="72" t="s">
        <v>26</v>
      </c>
      <c r="I30" s="72" t="s">
        <v>26</v>
      </c>
      <c r="J30" s="69" t="s">
        <v>17</v>
      </c>
      <c r="K30" s="100" t="s">
        <v>19</v>
      </c>
      <c r="L30" s="72" t="s">
        <v>23</v>
      </c>
      <c r="M30" s="69" t="s">
        <v>106</v>
      </c>
      <c r="N30"/>
      <c r="O30"/>
      <c r="P30"/>
    </row>
    <row r="31" spans="1:16" ht="25.5">
      <c r="A31" s="69">
        <v>29</v>
      </c>
      <c r="B31" s="78" t="s">
        <v>26</v>
      </c>
      <c r="C31" s="69" t="s">
        <v>25</v>
      </c>
      <c r="D31" s="99" t="s">
        <v>26</v>
      </c>
      <c r="E31" s="72" t="s">
        <v>43</v>
      </c>
      <c r="F31" s="72">
        <v>2</v>
      </c>
      <c r="G31" s="72" t="s">
        <v>22</v>
      </c>
      <c r="H31" s="72" t="s">
        <v>26</v>
      </c>
      <c r="I31" s="72" t="s">
        <v>26</v>
      </c>
      <c r="J31" s="69" t="s">
        <v>17</v>
      </c>
      <c r="K31" s="100" t="s">
        <v>19</v>
      </c>
      <c r="L31" s="69" t="s">
        <v>23</v>
      </c>
      <c r="M31" s="69" t="s">
        <v>106</v>
      </c>
      <c r="N31"/>
      <c r="O31"/>
      <c r="P31"/>
    </row>
    <row r="32" spans="1:16" ht="25.5">
      <c r="A32" s="69">
        <v>30</v>
      </c>
      <c r="B32" s="78" t="s">
        <v>26</v>
      </c>
      <c r="C32" s="69" t="s">
        <v>24</v>
      </c>
      <c r="D32" s="99" t="s">
        <v>26</v>
      </c>
      <c r="E32" s="72" t="s">
        <v>43</v>
      </c>
      <c r="F32" s="72">
        <v>5</v>
      </c>
      <c r="G32" s="72" t="s">
        <v>98</v>
      </c>
      <c r="H32" s="72" t="s">
        <v>26</v>
      </c>
      <c r="I32" s="72" t="s">
        <v>26</v>
      </c>
      <c r="J32" s="69" t="s">
        <v>40</v>
      </c>
      <c r="K32" s="100" t="s">
        <v>87</v>
      </c>
      <c r="L32" s="72" t="s">
        <v>41</v>
      </c>
      <c r="M32" s="69" t="s">
        <v>106</v>
      </c>
      <c r="N32"/>
      <c r="O32"/>
      <c r="P32"/>
    </row>
    <row r="33" spans="1:16" ht="25.5">
      <c r="A33" s="69">
        <v>31</v>
      </c>
      <c r="B33" s="78" t="s">
        <v>26</v>
      </c>
      <c r="C33" s="69" t="s">
        <v>25</v>
      </c>
      <c r="D33" s="99" t="s">
        <v>26</v>
      </c>
      <c r="E33" s="72" t="s">
        <v>43</v>
      </c>
      <c r="F33" s="72">
        <v>2</v>
      </c>
      <c r="G33" s="72" t="s">
        <v>22</v>
      </c>
      <c r="H33" s="72" t="s">
        <v>26</v>
      </c>
      <c r="I33" s="72" t="s">
        <v>26</v>
      </c>
      <c r="J33" s="69" t="s">
        <v>17</v>
      </c>
      <c r="K33" s="100" t="s">
        <v>19</v>
      </c>
      <c r="L33" s="72" t="s">
        <v>18</v>
      </c>
      <c r="M33" s="69" t="s">
        <v>106</v>
      </c>
      <c r="N33"/>
      <c r="O33"/>
      <c r="P33"/>
    </row>
    <row r="34" spans="1:16" ht="25.5">
      <c r="A34" s="69">
        <v>32</v>
      </c>
      <c r="B34" s="78" t="s">
        <v>26</v>
      </c>
      <c r="C34" s="69" t="s">
        <v>25</v>
      </c>
      <c r="D34" s="99" t="s">
        <v>26</v>
      </c>
      <c r="E34" s="72" t="s">
        <v>43</v>
      </c>
      <c r="F34" s="72">
        <v>2</v>
      </c>
      <c r="G34" s="72" t="s">
        <v>22</v>
      </c>
      <c r="H34" s="72" t="s">
        <v>26</v>
      </c>
      <c r="I34" s="72" t="s">
        <v>26</v>
      </c>
      <c r="J34" s="69" t="s">
        <v>17</v>
      </c>
      <c r="K34" s="100" t="s">
        <v>19</v>
      </c>
      <c r="L34" s="69" t="s">
        <v>18</v>
      </c>
      <c r="M34" s="69" t="s">
        <v>106</v>
      </c>
      <c r="N34"/>
      <c r="O34"/>
      <c r="P34"/>
    </row>
    <row r="35" spans="1:16" ht="25.5">
      <c r="A35" s="69">
        <v>33</v>
      </c>
      <c r="B35" s="78" t="s">
        <v>26</v>
      </c>
      <c r="C35" s="69" t="s">
        <v>25</v>
      </c>
      <c r="D35" s="99" t="s">
        <v>26</v>
      </c>
      <c r="E35" s="72" t="s">
        <v>43</v>
      </c>
      <c r="F35" s="72">
        <v>5</v>
      </c>
      <c r="G35" s="72" t="s">
        <v>110</v>
      </c>
      <c r="H35" s="72" t="s">
        <v>26</v>
      </c>
      <c r="I35" s="72" t="s">
        <v>26</v>
      </c>
      <c r="J35" s="69" t="s">
        <v>46</v>
      </c>
      <c r="K35" s="100" t="s">
        <v>19</v>
      </c>
      <c r="L35" s="69" t="s">
        <v>18</v>
      </c>
      <c r="M35" s="69" t="s">
        <v>106</v>
      </c>
      <c r="N35"/>
      <c r="O35"/>
      <c r="P35"/>
    </row>
    <row r="36" spans="1:16" ht="25.5">
      <c r="A36" s="69">
        <v>34</v>
      </c>
      <c r="B36" s="78" t="s">
        <v>26</v>
      </c>
      <c r="C36" s="69" t="s">
        <v>25</v>
      </c>
      <c r="D36" s="99" t="s">
        <v>26</v>
      </c>
      <c r="E36" s="72" t="s">
        <v>43</v>
      </c>
      <c r="F36" s="72">
        <v>5</v>
      </c>
      <c r="G36" s="72" t="s">
        <v>154</v>
      </c>
      <c r="H36" s="72" t="s">
        <v>26</v>
      </c>
      <c r="I36" s="72" t="s">
        <v>26</v>
      </c>
      <c r="J36" s="69" t="s">
        <v>353</v>
      </c>
      <c r="K36" s="100" t="s">
        <v>19</v>
      </c>
      <c r="L36" s="72" t="s">
        <v>23</v>
      </c>
      <c r="M36" s="69" t="s">
        <v>106</v>
      </c>
      <c r="N36"/>
      <c r="O36"/>
      <c r="P36"/>
    </row>
    <row r="37" spans="1:16" ht="25.5">
      <c r="A37" s="69">
        <v>35</v>
      </c>
      <c r="B37" s="78" t="s">
        <v>26</v>
      </c>
      <c r="C37" s="69" t="s">
        <v>24</v>
      </c>
      <c r="D37" s="99" t="s">
        <v>26</v>
      </c>
      <c r="E37" s="72" t="s">
        <v>43</v>
      </c>
      <c r="F37" s="69">
        <v>2</v>
      </c>
      <c r="G37" s="69" t="s">
        <v>102</v>
      </c>
      <c r="H37" s="72" t="s">
        <v>26</v>
      </c>
      <c r="I37" s="72" t="s">
        <v>26</v>
      </c>
      <c r="J37" s="69" t="s">
        <v>17</v>
      </c>
      <c r="K37" s="100" t="s">
        <v>19</v>
      </c>
      <c r="L37" s="72" t="s">
        <v>23</v>
      </c>
      <c r="M37" s="69" t="s">
        <v>106</v>
      </c>
      <c r="N37"/>
      <c r="O37"/>
      <c r="P37"/>
    </row>
    <row r="38" spans="1:16" ht="38.25">
      <c r="A38" s="69">
        <v>36</v>
      </c>
      <c r="B38" s="78" t="s">
        <v>26</v>
      </c>
      <c r="C38" s="69" t="s">
        <v>24</v>
      </c>
      <c r="D38" s="99" t="s">
        <v>26</v>
      </c>
      <c r="E38" s="72" t="s">
        <v>43</v>
      </c>
      <c r="F38" s="72">
        <v>3</v>
      </c>
      <c r="G38" s="72" t="s">
        <v>153</v>
      </c>
      <c r="H38" s="72" t="s">
        <v>26</v>
      </c>
      <c r="I38" s="72" t="s">
        <v>26</v>
      </c>
      <c r="J38" s="69" t="s">
        <v>17</v>
      </c>
      <c r="K38" s="100" t="s">
        <v>87</v>
      </c>
      <c r="L38" s="69" t="s">
        <v>23</v>
      </c>
      <c r="M38" s="69" t="s">
        <v>106</v>
      </c>
      <c r="N38"/>
      <c r="O38"/>
      <c r="P38"/>
    </row>
    <row r="39" spans="1:16" ht="25.5">
      <c r="A39" s="69">
        <v>37</v>
      </c>
      <c r="B39" s="78" t="s">
        <v>26</v>
      </c>
      <c r="C39" s="69" t="s">
        <v>24</v>
      </c>
      <c r="D39" s="99" t="s">
        <v>26</v>
      </c>
      <c r="E39" s="72" t="s">
        <v>43</v>
      </c>
      <c r="F39" s="72">
        <v>1</v>
      </c>
      <c r="G39" s="72" t="s">
        <v>22</v>
      </c>
      <c r="H39" s="72" t="s">
        <v>26</v>
      </c>
      <c r="I39" s="72" t="s">
        <v>26</v>
      </c>
      <c r="J39" s="69" t="s">
        <v>17</v>
      </c>
      <c r="K39" s="100" t="s">
        <v>87</v>
      </c>
      <c r="L39" s="69" t="s">
        <v>23</v>
      </c>
      <c r="M39" s="69" t="s">
        <v>106</v>
      </c>
      <c r="N39"/>
      <c r="O39"/>
      <c r="P39"/>
    </row>
    <row r="40" spans="1:16" ht="25.5">
      <c r="A40" s="69">
        <v>38</v>
      </c>
      <c r="B40" s="78" t="s">
        <v>26</v>
      </c>
      <c r="C40" s="69" t="s">
        <v>24</v>
      </c>
      <c r="D40" s="99" t="s">
        <v>26</v>
      </c>
      <c r="E40" s="72" t="s">
        <v>43</v>
      </c>
      <c r="F40" s="72">
        <v>3</v>
      </c>
      <c r="G40" s="72" t="s">
        <v>98</v>
      </c>
      <c r="H40" s="72" t="s">
        <v>26</v>
      </c>
      <c r="I40" s="72" t="s">
        <v>26</v>
      </c>
      <c r="J40" s="69" t="s">
        <v>17</v>
      </c>
      <c r="K40" s="100" t="s">
        <v>87</v>
      </c>
      <c r="L40" s="69" t="s">
        <v>23</v>
      </c>
      <c r="M40" s="69" t="s">
        <v>106</v>
      </c>
      <c r="N40"/>
      <c r="O40"/>
      <c r="P40"/>
    </row>
    <row r="41" spans="1:16" ht="25.5">
      <c r="A41" s="69">
        <v>39</v>
      </c>
      <c r="B41" s="78" t="s">
        <v>26</v>
      </c>
      <c r="C41" s="69" t="s">
        <v>24</v>
      </c>
      <c r="D41" s="99" t="s">
        <v>26</v>
      </c>
      <c r="E41" s="72" t="s">
        <v>43</v>
      </c>
      <c r="F41" s="72">
        <v>5</v>
      </c>
      <c r="G41" s="72" t="s">
        <v>98</v>
      </c>
      <c r="H41" s="72" t="s">
        <v>26</v>
      </c>
      <c r="I41" s="72" t="s">
        <v>26</v>
      </c>
      <c r="J41" s="69" t="s">
        <v>353</v>
      </c>
      <c r="K41" s="100" t="s">
        <v>87</v>
      </c>
      <c r="L41" s="72" t="s">
        <v>18</v>
      </c>
      <c r="M41" s="69" t="s">
        <v>106</v>
      </c>
      <c r="N41"/>
      <c r="O41"/>
      <c r="P41"/>
    </row>
    <row r="42" spans="1:16" ht="25.5">
      <c r="A42" s="69">
        <v>40</v>
      </c>
      <c r="B42" s="78" t="s">
        <v>26</v>
      </c>
      <c r="C42" s="69" t="s">
        <v>25</v>
      </c>
      <c r="D42" s="99" t="s">
        <v>26</v>
      </c>
      <c r="E42" s="72" t="s">
        <v>43</v>
      </c>
      <c r="F42" s="69">
        <v>2</v>
      </c>
      <c r="G42" s="69" t="s">
        <v>101</v>
      </c>
      <c r="H42" s="72" t="s">
        <v>26</v>
      </c>
      <c r="I42" s="72" t="s">
        <v>26</v>
      </c>
      <c r="J42" s="69" t="s">
        <v>46</v>
      </c>
      <c r="K42" s="100" t="s">
        <v>87</v>
      </c>
      <c r="L42" s="69" t="s">
        <v>23</v>
      </c>
      <c r="M42" s="69" t="s">
        <v>106</v>
      </c>
      <c r="N42"/>
      <c r="O42"/>
      <c r="P42"/>
    </row>
    <row r="43" spans="1:16" ht="25.5">
      <c r="A43" s="69">
        <v>41</v>
      </c>
      <c r="B43" s="78" t="s">
        <v>26</v>
      </c>
      <c r="C43" s="69" t="s">
        <v>24</v>
      </c>
      <c r="D43" s="99" t="s">
        <v>26</v>
      </c>
      <c r="E43" s="72" t="s">
        <v>43</v>
      </c>
      <c r="F43" s="72">
        <v>4</v>
      </c>
      <c r="G43" s="72" t="s">
        <v>100</v>
      </c>
      <c r="H43" s="72" t="s">
        <v>26</v>
      </c>
      <c r="I43" s="72" t="s">
        <v>26</v>
      </c>
      <c r="J43" s="69" t="s">
        <v>17</v>
      </c>
      <c r="K43" s="100" t="s">
        <v>87</v>
      </c>
      <c r="L43" s="72" t="s">
        <v>23</v>
      </c>
      <c r="M43" s="69" t="s">
        <v>106</v>
      </c>
      <c r="N43"/>
      <c r="O43"/>
      <c r="P43"/>
    </row>
    <row r="44" spans="1:16" ht="25.5">
      <c r="A44" s="69">
        <v>42</v>
      </c>
      <c r="B44" s="78" t="s">
        <v>26</v>
      </c>
      <c r="C44" s="69" t="s">
        <v>25</v>
      </c>
      <c r="D44" s="99" t="s">
        <v>26</v>
      </c>
      <c r="E44" s="72" t="s">
        <v>43</v>
      </c>
      <c r="F44" s="72">
        <v>2</v>
      </c>
      <c r="G44" s="72" t="s">
        <v>100</v>
      </c>
      <c r="H44" s="72" t="s">
        <v>26</v>
      </c>
      <c r="I44" s="72" t="s">
        <v>26</v>
      </c>
      <c r="J44" s="69" t="s">
        <v>17</v>
      </c>
      <c r="K44" s="100" t="s">
        <v>87</v>
      </c>
      <c r="L44" s="69" t="s">
        <v>23</v>
      </c>
      <c r="M44" s="69" t="s">
        <v>106</v>
      </c>
      <c r="N44"/>
      <c r="O44"/>
      <c r="P44"/>
    </row>
    <row r="45" spans="1:16" ht="25.5">
      <c r="A45" s="69">
        <v>43</v>
      </c>
      <c r="B45" s="78" t="s">
        <v>26</v>
      </c>
      <c r="C45" s="69" t="s">
        <v>25</v>
      </c>
      <c r="D45" s="99" t="s">
        <v>26</v>
      </c>
      <c r="E45" s="72" t="s">
        <v>43</v>
      </c>
      <c r="F45" s="72">
        <v>2</v>
      </c>
      <c r="G45" s="72" t="s">
        <v>151</v>
      </c>
      <c r="H45" s="72" t="s">
        <v>26</v>
      </c>
      <c r="I45" s="72" t="s">
        <v>26</v>
      </c>
      <c r="J45" s="69" t="s">
        <v>17</v>
      </c>
      <c r="K45" s="100" t="s">
        <v>19</v>
      </c>
      <c r="L45" s="72" t="s">
        <v>23</v>
      </c>
      <c r="M45" s="69" t="s">
        <v>106</v>
      </c>
      <c r="N45"/>
      <c r="O45"/>
      <c r="P45"/>
    </row>
    <row r="46" spans="1:16" ht="25.5">
      <c r="A46" s="69">
        <v>44</v>
      </c>
      <c r="B46" s="78" t="s">
        <v>26</v>
      </c>
      <c r="C46" s="69" t="s">
        <v>25</v>
      </c>
      <c r="D46" s="99" t="s">
        <v>26</v>
      </c>
      <c r="E46" s="72" t="s">
        <v>43</v>
      </c>
      <c r="F46" s="72">
        <v>1</v>
      </c>
      <c r="G46" s="72" t="s">
        <v>101</v>
      </c>
      <c r="H46" s="72" t="s">
        <v>26</v>
      </c>
      <c r="I46" s="72" t="s">
        <v>26</v>
      </c>
      <c r="J46" s="69" t="s">
        <v>46</v>
      </c>
      <c r="K46" s="100" t="s">
        <v>87</v>
      </c>
      <c r="L46" s="72" t="s">
        <v>41</v>
      </c>
      <c r="M46" s="69" t="s">
        <v>106</v>
      </c>
      <c r="N46"/>
      <c r="O46"/>
      <c r="P46"/>
    </row>
    <row r="47" spans="1:16" ht="25.5">
      <c r="A47" s="69">
        <v>45</v>
      </c>
      <c r="B47" s="78" t="s">
        <v>26</v>
      </c>
      <c r="C47" s="69" t="s">
        <v>25</v>
      </c>
      <c r="D47" s="99" t="s">
        <v>26</v>
      </c>
      <c r="E47" s="72" t="s">
        <v>43</v>
      </c>
      <c r="F47" s="72">
        <v>2</v>
      </c>
      <c r="G47" s="72" t="s">
        <v>101</v>
      </c>
      <c r="H47" s="72" t="s">
        <v>26</v>
      </c>
      <c r="I47" s="72" t="s">
        <v>26</v>
      </c>
      <c r="J47" s="69" t="s">
        <v>46</v>
      </c>
      <c r="K47" s="100" t="s">
        <v>87</v>
      </c>
      <c r="L47" s="72" t="s">
        <v>41</v>
      </c>
      <c r="M47" s="69" t="s">
        <v>106</v>
      </c>
      <c r="N47"/>
      <c r="O47"/>
      <c r="P47"/>
    </row>
    <row r="48" spans="1:16" ht="25.5">
      <c r="A48" s="69">
        <v>46</v>
      </c>
      <c r="B48" s="78" t="s">
        <v>26</v>
      </c>
      <c r="C48" s="69" t="s">
        <v>24</v>
      </c>
      <c r="D48" s="99" t="s">
        <v>26</v>
      </c>
      <c r="E48" s="72" t="s">
        <v>43</v>
      </c>
      <c r="F48" s="72">
        <v>6</v>
      </c>
      <c r="G48" s="72" t="s">
        <v>154</v>
      </c>
      <c r="H48" s="72" t="s">
        <v>26</v>
      </c>
      <c r="I48" s="72" t="s">
        <v>26</v>
      </c>
      <c r="J48" s="69" t="s">
        <v>353</v>
      </c>
      <c r="K48" s="100" t="s">
        <v>87</v>
      </c>
      <c r="L48" s="72" t="s">
        <v>18</v>
      </c>
      <c r="M48" s="69" t="s">
        <v>106</v>
      </c>
      <c r="N48"/>
      <c r="O48"/>
      <c r="P48"/>
    </row>
    <row r="49" spans="1:16" ht="25.5">
      <c r="A49" s="69">
        <v>47</v>
      </c>
      <c r="B49" s="78" t="s">
        <v>26</v>
      </c>
      <c r="C49" s="69" t="s">
        <v>24</v>
      </c>
      <c r="D49" s="99" t="s">
        <v>26</v>
      </c>
      <c r="E49" s="72" t="s">
        <v>43</v>
      </c>
      <c r="F49" s="72">
        <v>2</v>
      </c>
      <c r="G49" s="72" t="s">
        <v>102</v>
      </c>
      <c r="H49" s="72" t="s">
        <v>26</v>
      </c>
      <c r="I49" s="72" t="s">
        <v>26</v>
      </c>
      <c r="J49" s="69" t="s">
        <v>46</v>
      </c>
      <c r="K49" s="100" t="s">
        <v>87</v>
      </c>
      <c r="L49" s="72" t="s">
        <v>18</v>
      </c>
      <c r="M49" s="69" t="s">
        <v>106</v>
      </c>
      <c r="N49"/>
      <c r="O49"/>
      <c r="P49"/>
    </row>
    <row r="50" spans="1:16" ht="25.5">
      <c r="A50" s="69">
        <v>48</v>
      </c>
      <c r="B50" s="78" t="s">
        <v>26</v>
      </c>
      <c r="C50" s="69" t="s">
        <v>24</v>
      </c>
      <c r="D50" s="99" t="s">
        <v>26</v>
      </c>
      <c r="E50" s="72" t="s">
        <v>43</v>
      </c>
      <c r="F50" s="72">
        <v>5</v>
      </c>
      <c r="G50" s="72" t="s">
        <v>98</v>
      </c>
      <c r="H50" s="72" t="s">
        <v>26</v>
      </c>
      <c r="I50" s="72" t="s">
        <v>26</v>
      </c>
      <c r="J50" s="69" t="s">
        <v>17</v>
      </c>
      <c r="K50" s="100" t="s">
        <v>87</v>
      </c>
      <c r="L50" s="72" t="s">
        <v>18</v>
      </c>
      <c r="M50" s="69" t="s">
        <v>106</v>
      </c>
      <c r="N50"/>
      <c r="O50"/>
      <c r="P50"/>
    </row>
    <row r="51" spans="1:16" ht="25.5">
      <c r="A51" s="143">
        <v>49</v>
      </c>
      <c r="B51" s="164" t="s">
        <v>26</v>
      </c>
      <c r="C51" s="143" t="s">
        <v>25</v>
      </c>
      <c r="D51" s="188" t="s">
        <v>26</v>
      </c>
      <c r="E51" s="149" t="s">
        <v>43</v>
      </c>
      <c r="F51" s="149">
        <v>2</v>
      </c>
      <c r="G51" s="149" t="s">
        <v>101</v>
      </c>
      <c r="H51" s="149" t="s">
        <v>26</v>
      </c>
      <c r="I51" s="149" t="s">
        <v>26</v>
      </c>
      <c r="J51" s="143" t="s">
        <v>46</v>
      </c>
      <c r="K51" s="189" t="s">
        <v>87</v>
      </c>
      <c r="L51" s="149" t="s">
        <v>18</v>
      </c>
      <c r="M51" s="143" t="s">
        <v>106</v>
      </c>
      <c r="N51" s="144" t="s">
        <v>184</v>
      </c>
      <c r="O51"/>
      <c r="P51"/>
    </row>
    <row r="52" spans="1:16" ht="25.5">
      <c r="A52" s="143">
        <v>50</v>
      </c>
      <c r="B52" s="164" t="s">
        <v>26</v>
      </c>
      <c r="C52" s="143" t="s">
        <v>24</v>
      </c>
      <c r="D52" s="188" t="s">
        <v>26</v>
      </c>
      <c r="E52" s="149" t="s">
        <v>43</v>
      </c>
      <c r="F52" s="149">
        <v>1</v>
      </c>
      <c r="G52" s="149" t="s">
        <v>110</v>
      </c>
      <c r="H52" s="149" t="s">
        <v>26</v>
      </c>
      <c r="I52" s="149" t="s">
        <v>26</v>
      </c>
      <c r="J52" s="143" t="s">
        <v>17</v>
      </c>
      <c r="K52" s="189" t="s">
        <v>87</v>
      </c>
      <c r="L52" s="149" t="s">
        <v>201</v>
      </c>
      <c r="M52" s="143" t="s">
        <v>106</v>
      </c>
      <c r="N52" s="144" t="s">
        <v>202</v>
      </c>
      <c r="O52"/>
      <c r="P52"/>
    </row>
    <row r="53" spans="1:16" ht="38.25">
      <c r="A53" s="143">
        <v>51</v>
      </c>
      <c r="B53" s="164" t="s">
        <v>26</v>
      </c>
      <c r="C53" s="143" t="s">
        <v>24</v>
      </c>
      <c r="D53" s="188" t="s">
        <v>26</v>
      </c>
      <c r="E53" s="149" t="s">
        <v>43</v>
      </c>
      <c r="F53" s="149">
        <v>3</v>
      </c>
      <c r="G53" s="149" t="s">
        <v>203</v>
      </c>
      <c r="H53" s="149" t="s">
        <v>26</v>
      </c>
      <c r="I53" s="149" t="s">
        <v>26</v>
      </c>
      <c r="J53" s="143" t="s">
        <v>17</v>
      </c>
      <c r="K53" s="189" t="s">
        <v>87</v>
      </c>
      <c r="L53" s="149" t="s">
        <v>18</v>
      </c>
      <c r="M53" s="143" t="s">
        <v>106</v>
      </c>
      <c r="N53"/>
      <c r="O53"/>
      <c r="P53"/>
    </row>
    <row r="54" spans="1:16" ht="25.5">
      <c r="A54" s="143">
        <v>52</v>
      </c>
      <c r="B54" s="164" t="s">
        <v>26</v>
      </c>
      <c r="C54" s="143" t="s">
        <v>24</v>
      </c>
      <c r="D54" s="188" t="s">
        <v>26</v>
      </c>
      <c r="E54" s="149" t="s">
        <v>43</v>
      </c>
      <c r="F54" s="143">
        <v>1</v>
      </c>
      <c r="G54" s="143" t="s">
        <v>204</v>
      </c>
      <c r="H54" s="149" t="s">
        <v>26</v>
      </c>
      <c r="I54" s="149" t="s">
        <v>26</v>
      </c>
      <c r="J54" s="143" t="s">
        <v>46</v>
      </c>
      <c r="K54" s="189" t="s">
        <v>87</v>
      </c>
      <c r="L54" s="143" t="s">
        <v>23</v>
      </c>
      <c r="M54" s="143" t="s">
        <v>106</v>
      </c>
      <c r="N54"/>
      <c r="O54"/>
      <c r="P54"/>
    </row>
    <row r="55" spans="1:16" ht="25.5">
      <c r="A55" s="143">
        <v>53</v>
      </c>
      <c r="B55" s="164" t="s">
        <v>26</v>
      </c>
      <c r="C55" s="143" t="s">
        <v>24</v>
      </c>
      <c r="D55" s="188" t="s">
        <v>26</v>
      </c>
      <c r="E55" s="149" t="s">
        <v>43</v>
      </c>
      <c r="F55" s="143">
        <v>3</v>
      </c>
      <c r="G55" s="149" t="s">
        <v>110</v>
      </c>
      <c r="H55" s="149" t="s">
        <v>26</v>
      </c>
      <c r="I55" s="149" t="s">
        <v>26</v>
      </c>
      <c r="J55" s="143" t="s">
        <v>46</v>
      </c>
      <c r="K55" s="189" t="s">
        <v>87</v>
      </c>
      <c r="L55" s="143" t="s">
        <v>18</v>
      </c>
      <c r="M55" s="143" t="s">
        <v>106</v>
      </c>
      <c r="N55"/>
      <c r="O55"/>
      <c r="P55"/>
    </row>
    <row r="56" spans="1:16" ht="25.5">
      <c r="A56" s="143">
        <v>54</v>
      </c>
      <c r="B56" s="164" t="s">
        <v>26</v>
      </c>
      <c r="C56" s="143" t="s">
        <v>24</v>
      </c>
      <c r="D56" s="188" t="s">
        <v>26</v>
      </c>
      <c r="E56" s="149" t="s">
        <v>43</v>
      </c>
      <c r="F56" s="143">
        <v>3</v>
      </c>
      <c r="G56" s="149" t="s">
        <v>154</v>
      </c>
      <c r="H56" s="149" t="s">
        <v>26</v>
      </c>
      <c r="I56" s="149" t="s">
        <v>26</v>
      </c>
      <c r="J56" s="143" t="s">
        <v>353</v>
      </c>
      <c r="K56" s="189" t="s">
        <v>87</v>
      </c>
      <c r="L56" s="149" t="s">
        <v>23</v>
      </c>
      <c r="M56" s="143" t="s">
        <v>106</v>
      </c>
      <c r="N56"/>
      <c r="O56"/>
      <c r="P56"/>
    </row>
    <row r="57" spans="1:16" ht="25.5">
      <c r="A57" s="143">
        <v>55</v>
      </c>
      <c r="B57" s="164" t="s">
        <v>26</v>
      </c>
      <c r="C57" s="143" t="s">
        <v>25</v>
      </c>
      <c r="D57" s="188" t="s">
        <v>26</v>
      </c>
      <c r="E57" s="149" t="s">
        <v>43</v>
      </c>
      <c r="F57" s="143">
        <v>2</v>
      </c>
      <c r="G57" s="149" t="s">
        <v>205</v>
      </c>
      <c r="H57" s="149" t="s">
        <v>26</v>
      </c>
      <c r="I57" s="149" t="s">
        <v>26</v>
      </c>
      <c r="J57" s="143" t="s">
        <v>17</v>
      </c>
      <c r="K57" s="189" t="s">
        <v>87</v>
      </c>
      <c r="L57" s="143" t="s">
        <v>23</v>
      </c>
      <c r="M57" s="143" t="s">
        <v>106</v>
      </c>
      <c r="N57"/>
      <c r="O57"/>
      <c r="P57"/>
    </row>
    <row r="58" spans="1:16" ht="25.5">
      <c r="A58" s="143">
        <v>56</v>
      </c>
      <c r="B58" s="164" t="s">
        <v>26</v>
      </c>
      <c r="C58" s="143" t="s">
        <v>24</v>
      </c>
      <c r="D58" s="188" t="s">
        <v>26</v>
      </c>
      <c r="E58" s="149" t="s">
        <v>43</v>
      </c>
      <c r="F58" s="143">
        <v>1</v>
      </c>
      <c r="G58" s="143" t="s">
        <v>98</v>
      </c>
      <c r="H58" s="149" t="s">
        <v>26</v>
      </c>
      <c r="I58" s="149" t="s">
        <v>26</v>
      </c>
      <c r="J58" s="143" t="s">
        <v>17</v>
      </c>
      <c r="K58" s="190" t="s">
        <v>19</v>
      </c>
      <c r="L58" s="149" t="s">
        <v>23</v>
      </c>
      <c r="M58" s="143" t="s">
        <v>106</v>
      </c>
      <c r="N58"/>
      <c r="O58"/>
      <c r="P58"/>
    </row>
    <row r="59" spans="1:16" ht="25.5">
      <c r="A59" s="143">
        <v>57</v>
      </c>
      <c r="B59" s="164" t="s">
        <v>26</v>
      </c>
      <c r="C59" s="143" t="s">
        <v>24</v>
      </c>
      <c r="D59" s="188" t="s">
        <v>26</v>
      </c>
      <c r="E59" s="149" t="s">
        <v>43</v>
      </c>
      <c r="F59" s="143">
        <v>7</v>
      </c>
      <c r="G59" s="143" t="s">
        <v>98</v>
      </c>
      <c r="H59" s="149" t="s">
        <v>26</v>
      </c>
      <c r="I59" s="149" t="s">
        <v>26</v>
      </c>
      <c r="J59" s="143" t="s">
        <v>17</v>
      </c>
      <c r="K59" s="190" t="s">
        <v>19</v>
      </c>
      <c r="L59" s="149" t="s">
        <v>18</v>
      </c>
      <c r="M59" s="143" t="s">
        <v>106</v>
      </c>
      <c r="N59"/>
      <c r="O59"/>
      <c r="P59"/>
    </row>
    <row r="60" spans="1:16" ht="25.5">
      <c r="A60" s="143">
        <v>58</v>
      </c>
      <c r="B60" s="164" t="s">
        <v>26</v>
      </c>
      <c r="C60" s="143" t="s">
        <v>25</v>
      </c>
      <c r="D60" s="188" t="s">
        <v>26</v>
      </c>
      <c r="E60" s="149" t="s">
        <v>43</v>
      </c>
      <c r="F60" s="149">
        <v>6</v>
      </c>
      <c r="G60" s="143" t="s">
        <v>98</v>
      </c>
      <c r="H60" s="149" t="s">
        <v>26</v>
      </c>
      <c r="I60" s="149" t="s">
        <v>26</v>
      </c>
      <c r="J60" s="143" t="s">
        <v>17</v>
      </c>
      <c r="K60" s="189" t="s">
        <v>19</v>
      </c>
      <c r="L60" s="143" t="s">
        <v>23</v>
      </c>
      <c r="M60" s="143" t="s">
        <v>106</v>
      </c>
      <c r="N60"/>
      <c r="O60"/>
      <c r="P60"/>
    </row>
    <row r="61" spans="1:16" ht="25.5">
      <c r="A61" s="143">
        <v>59</v>
      </c>
      <c r="B61" s="164" t="s">
        <v>26</v>
      </c>
      <c r="C61" s="143" t="s">
        <v>25</v>
      </c>
      <c r="D61" s="188" t="s">
        <v>26</v>
      </c>
      <c r="E61" s="149" t="s">
        <v>43</v>
      </c>
      <c r="F61" s="143">
        <v>2</v>
      </c>
      <c r="G61" s="143" t="s">
        <v>22</v>
      </c>
      <c r="H61" s="149" t="s">
        <v>26</v>
      </c>
      <c r="I61" s="149" t="s">
        <v>26</v>
      </c>
      <c r="J61" s="143" t="s">
        <v>17</v>
      </c>
      <c r="K61" s="189" t="s">
        <v>19</v>
      </c>
      <c r="L61" s="143" t="s">
        <v>23</v>
      </c>
      <c r="M61" s="143" t="s">
        <v>106</v>
      </c>
      <c r="N61"/>
      <c r="O61"/>
      <c r="P61"/>
    </row>
    <row r="62" spans="1:16" ht="25.5">
      <c r="A62" s="143">
        <v>60</v>
      </c>
      <c r="B62" s="164" t="s">
        <v>26</v>
      </c>
      <c r="C62" s="143" t="s">
        <v>24</v>
      </c>
      <c r="D62" s="188" t="s">
        <v>26</v>
      </c>
      <c r="E62" s="149" t="s">
        <v>43</v>
      </c>
      <c r="F62" s="149">
        <v>2</v>
      </c>
      <c r="G62" s="149" t="s">
        <v>98</v>
      </c>
      <c r="H62" s="149" t="s">
        <v>26</v>
      </c>
      <c r="I62" s="149" t="s">
        <v>26</v>
      </c>
      <c r="J62" s="143" t="s">
        <v>17</v>
      </c>
      <c r="K62" s="189" t="s">
        <v>19</v>
      </c>
      <c r="L62" s="149" t="s">
        <v>23</v>
      </c>
      <c r="M62" s="143" t="s">
        <v>106</v>
      </c>
      <c r="N62"/>
      <c r="O62"/>
      <c r="P62"/>
    </row>
    <row r="63" spans="1:16" ht="25.5">
      <c r="A63" s="143">
        <v>61</v>
      </c>
      <c r="B63" s="164" t="s">
        <v>26</v>
      </c>
      <c r="C63" s="143" t="s">
        <v>24</v>
      </c>
      <c r="D63" s="188" t="s">
        <v>26</v>
      </c>
      <c r="E63" s="149" t="s">
        <v>43</v>
      </c>
      <c r="F63" s="143">
        <v>1</v>
      </c>
      <c r="G63" s="149" t="s">
        <v>206</v>
      </c>
      <c r="H63" s="149" t="s">
        <v>26</v>
      </c>
      <c r="I63" s="149" t="s">
        <v>26</v>
      </c>
      <c r="J63" s="143" t="s">
        <v>17</v>
      </c>
      <c r="K63" s="189" t="s">
        <v>19</v>
      </c>
      <c r="L63" s="149" t="s">
        <v>23</v>
      </c>
      <c r="M63" s="143" t="s">
        <v>106</v>
      </c>
      <c r="N63"/>
      <c r="O63"/>
      <c r="P63"/>
    </row>
    <row r="64" spans="1:16" ht="25.5">
      <c r="A64" s="143">
        <v>62</v>
      </c>
      <c r="B64" s="164" t="s">
        <v>26</v>
      </c>
      <c r="C64" s="143" t="s">
        <v>24</v>
      </c>
      <c r="D64" s="188" t="s">
        <v>26</v>
      </c>
      <c r="E64" s="149" t="s">
        <v>43</v>
      </c>
      <c r="F64" s="143">
        <v>1</v>
      </c>
      <c r="G64" s="143" t="s">
        <v>204</v>
      </c>
      <c r="H64" s="149" t="s">
        <v>26</v>
      </c>
      <c r="I64" s="149" t="s">
        <v>26</v>
      </c>
      <c r="J64" s="143" t="s">
        <v>46</v>
      </c>
      <c r="K64" s="189" t="s">
        <v>87</v>
      </c>
      <c r="L64" s="143" t="s">
        <v>23</v>
      </c>
      <c r="M64" s="143" t="s">
        <v>106</v>
      </c>
      <c r="N64"/>
      <c r="O64"/>
      <c r="P64"/>
    </row>
    <row r="65" spans="1:16" ht="25.5">
      <c r="A65" s="143">
        <v>63</v>
      </c>
      <c r="B65" s="164" t="s">
        <v>26</v>
      </c>
      <c r="C65" s="143" t="s">
        <v>24</v>
      </c>
      <c r="D65" s="188" t="s">
        <v>26</v>
      </c>
      <c r="E65" s="149" t="s">
        <v>43</v>
      </c>
      <c r="F65" s="143">
        <v>1</v>
      </c>
      <c r="G65" s="143" t="s">
        <v>98</v>
      </c>
      <c r="H65" s="149" t="s">
        <v>26</v>
      </c>
      <c r="I65" s="149" t="s">
        <v>26</v>
      </c>
      <c r="J65" s="143" t="s">
        <v>17</v>
      </c>
      <c r="K65" s="189" t="s">
        <v>19</v>
      </c>
      <c r="L65" s="143" t="s">
        <v>23</v>
      </c>
      <c r="M65" s="143" t="s">
        <v>106</v>
      </c>
      <c r="N65"/>
      <c r="O65"/>
      <c r="P65"/>
    </row>
    <row r="66" spans="1:16" ht="25.5">
      <c r="A66" s="143">
        <v>64</v>
      </c>
      <c r="B66" s="164" t="s">
        <v>26</v>
      </c>
      <c r="C66" s="143" t="s">
        <v>25</v>
      </c>
      <c r="D66" s="188" t="s">
        <v>26</v>
      </c>
      <c r="E66" s="149" t="s">
        <v>43</v>
      </c>
      <c r="F66" s="143">
        <v>5</v>
      </c>
      <c r="G66" s="143" t="s">
        <v>98</v>
      </c>
      <c r="H66" s="149" t="s">
        <v>26</v>
      </c>
      <c r="I66" s="149" t="s">
        <v>26</v>
      </c>
      <c r="J66" s="143" t="s">
        <v>17</v>
      </c>
      <c r="K66" s="189" t="s">
        <v>19</v>
      </c>
      <c r="L66" s="143" t="s">
        <v>23</v>
      </c>
      <c r="M66" s="143" t="s">
        <v>106</v>
      </c>
      <c r="N66"/>
      <c r="O66"/>
      <c r="P66"/>
    </row>
    <row r="67" spans="1:16" ht="25.5">
      <c r="A67" s="143">
        <v>65</v>
      </c>
      <c r="B67" s="164" t="s">
        <v>26</v>
      </c>
      <c r="C67" s="143" t="s">
        <v>25</v>
      </c>
      <c r="D67" s="188" t="s">
        <v>26</v>
      </c>
      <c r="E67" s="149" t="s">
        <v>43</v>
      </c>
      <c r="F67" s="143">
        <v>2</v>
      </c>
      <c r="G67" s="143" t="s">
        <v>22</v>
      </c>
      <c r="H67" s="149" t="s">
        <v>26</v>
      </c>
      <c r="I67" s="149" t="s">
        <v>26</v>
      </c>
      <c r="J67" s="143" t="s">
        <v>17</v>
      </c>
      <c r="K67" s="189" t="s">
        <v>19</v>
      </c>
      <c r="L67" s="143" t="s">
        <v>23</v>
      </c>
      <c r="M67" s="143" t="s">
        <v>106</v>
      </c>
      <c r="N67"/>
      <c r="O67"/>
      <c r="P67"/>
    </row>
    <row r="68" spans="1:16" ht="25.5">
      <c r="A68" s="143">
        <v>66</v>
      </c>
      <c r="B68" s="164" t="s">
        <v>26</v>
      </c>
      <c r="C68" s="143" t="s">
        <v>25</v>
      </c>
      <c r="D68" s="188" t="s">
        <v>26</v>
      </c>
      <c r="E68" s="149" t="s">
        <v>43</v>
      </c>
      <c r="F68" s="149">
        <v>2</v>
      </c>
      <c r="G68" s="149" t="s">
        <v>101</v>
      </c>
      <c r="H68" s="149" t="s">
        <v>26</v>
      </c>
      <c r="I68" s="149" t="s">
        <v>26</v>
      </c>
      <c r="J68" s="143" t="s">
        <v>46</v>
      </c>
      <c r="K68" s="190" t="s">
        <v>19</v>
      </c>
      <c r="L68" s="143" t="s">
        <v>23</v>
      </c>
      <c r="M68" s="143" t="s">
        <v>106</v>
      </c>
      <c r="N68"/>
      <c r="O68"/>
      <c r="P68"/>
    </row>
    <row r="69" spans="1:16" ht="25.5">
      <c r="A69" s="143">
        <v>67</v>
      </c>
      <c r="B69" s="164" t="s">
        <v>26</v>
      </c>
      <c r="C69" s="143" t="s">
        <v>24</v>
      </c>
      <c r="D69" s="188" t="s">
        <v>26</v>
      </c>
      <c r="E69" s="149" t="s">
        <v>43</v>
      </c>
      <c r="F69" s="143">
        <v>1</v>
      </c>
      <c r="G69" s="143" t="s">
        <v>102</v>
      </c>
      <c r="H69" s="149" t="s">
        <v>26</v>
      </c>
      <c r="I69" s="149" t="s">
        <v>26</v>
      </c>
      <c r="J69" s="143" t="s">
        <v>17</v>
      </c>
      <c r="K69" s="189" t="s">
        <v>19</v>
      </c>
      <c r="L69" s="143" t="s">
        <v>23</v>
      </c>
      <c r="M69" s="143" t="s">
        <v>106</v>
      </c>
      <c r="N69"/>
      <c r="O69"/>
      <c r="P69"/>
    </row>
    <row r="70" spans="1:16" ht="25.5">
      <c r="A70" s="143">
        <v>68</v>
      </c>
      <c r="B70" s="164" t="s">
        <v>26</v>
      </c>
      <c r="C70" s="143" t="s">
        <v>24</v>
      </c>
      <c r="D70" s="188" t="s">
        <v>26</v>
      </c>
      <c r="E70" s="149" t="s">
        <v>43</v>
      </c>
      <c r="F70" s="143">
        <v>1</v>
      </c>
      <c r="G70" s="149" t="s">
        <v>206</v>
      </c>
      <c r="H70" s="149" t="s">
        <v>26</v>
      </c>
      <c r="I70" s="149" t="s">
        <v>26</v>
      </c>
      <c r="J70" s="143" t="s">
        <v>17</v>
      </c>
      <c r="K70" s="189" t="s">
        <v>19</v>
      </c>
      <c r="L70" s="149" t="s">
        <v>23</v>
      </c>
      <c r="M70" s="143" t="s">
        <v>106</v>
      </c>
      <c r="N70"/>
      <c r="O70"/>
      <c r="P70"/>
    </row>
    <row r="71" spans="1:16" ht="25.5">
      <c r="A71" s="143">
        <v>69</v>
      </c>
      <c r="B71" s="164" t="s">
        <v>26</v>
      </c>
      <c r="C71" s="143" t="s">
        <v>24</v>
      </c>
      <c r="D71" s="188" t="s">
        <v>26</v>
      </c>
      <c r="E71" s="149" t="s">
        <v>43</v>
      </c>
      <c r="F71" s="143">
        <v>2</v>
      </c>
      <c r="G71" s="149" t="s">
        <v>206</v>
      </c>
      <c r="H71" s="149" t="s">
        <v>26</v>
      </c>
      <c r="I71" s="149" t="s">
        <v>26</v>
      </c>
      <c r="J71" s="143" t="s">
        <v>17</v>
      </c>
      <c r="K71" s="189" t="s">
        <v>19</v>
      </c>
      <c r="L71" s="143" t="s">
        <v>23</v>
      </c>
      <c r="M71" s="143" t="s">
        <v>106</v>
      </c>
      <c r="N71"/>
      <c r="O71"/>
      <c r="P71"/>
    </row>
    <row r="72" spans="1:16" ht="25.5">
      <c r="A72" s="143">
        <v>70</v>
      </c>
      <c r="B72" s="164" t="s">
        <v>26</v>
      </c>
      <c r="C72" s="143" t="s">
        <v>24</v>
      </c>
      <c r="D72" s="188" t="s">
        <v>26</v>
      </c>
      <c r="E72" s="149" t="s">
        <v>43</v>
      </c>
      <c r="F72" s="143">
        <v>2</v>
      </c>
      <c r="G72" s="143" t="s">
        <v>206</v>
      </c>
      <c r="H72" s="149" t="s">
        <v>26</v>
      </c>
      <c r="I72" s="149" t="s">
        <v>26</v>
      </c>
      <c r="J72" s="143" t="s">
        <v>17</v>
      </c>
      <c r="K72" s="189" t="s">
        <v>19</v>
      </c>
      <c r="L72" s="143" t="s">
        <v>23</v>
      </c>
      <c r="M72" s="143" t="s">
        <v>106</v>
      </c>
      <c r="N72"/>
      <c r="O72"/>
      <c r="P72"/>
    </row>
    <row r="73" spans="1:16" ht="38.25">
      <c r="A73" s="143">
        <v>71</v>
      </c>
      <c r="B73" s="164" t="s">
        <v>26</v>
      </c>
      <c r="C73" s="143" t="s">
        <v>24</v>
      </c>
      <c r="D73" s="188" t="s">
        <v>26</v>
      </c>
      <c r="E73" s="149" t="s">
        <v>43</v>
      </c>
      <c r="F73" s="143">
        <v>6</v>
      </c>
      <c r="G73" s="143" t="s">
        <v>153</v>
      </c>
      <c r="H73" s="149" t="s">
        <v>26</v>
      </c>
      <c r="I73" s="149" t="s">
        <v>26</v>
      </c>
      <c r="J73" s="143" t="s">
        <v>17</v>
      </c>
      <c r="K73" s="189" t="s">
        <v>19</v>
      </c>
      <c r="L73" s="143" t="s">
        <v>18</v>
      </c>
      <c r="M73" s="143" t="s">
        <v>106</v>
      </c>
      <c r="N73"/>
      <c r="O73"/>
      <c r="P73"/>
    </row>
    <row r="74" spans="1:16" ht="25.5">
      <c r="A74" s="143">
        <v>72</v>
      </c>
      <c r="B74" s="164" t="s">
        <v>26</v>
      </c>
      <c r="C74" s="143" t="s">
        <v>25</v>
      </c>
      <c r="D74" s="188" t="s">
        <v>26</v>
      </c>
      <c r="E74" s="149" t="s">
        <v>43</v>
      </c>
      <c r="F74" s="143">
        <v>4</v>
      </c>
      <c r="G74" s="143" t="s">
        <v>22</v>
      </c>
      <c r="H74" s="149" t="s">
        <v>26</v>
      </c>
      <c r="I74" s="149" t="s">
        <v>26</v>
      </c>
      <c r="J74" s="143" t="s">
        <v>17</v>
      </c>
      <c r="K74" s="189" t="s">
        <v>19</v>
      </c>
      <c r="L74" s="143" t="s">
        <v>18</v>
      </c>
      <c r="M74" s="143" t="s">
        <v>106</v>
      </c>
      <c r="N74"/>
      <c r="O74"/>
      <c r="P74"/>
    </row>
    <row r="75" spans="1:16" ht="25.5">
      <c r="A75" s="143">
        <v>73</v>
      </c>
      <c r="B75" s="164" t="s">
        <v>26</v>
      </c>
      <c r="C75" s="143" t="s">
        <v>25</v>
      </c>
      <c r="D75" s="188" t="s">
        <v>26</v>
      </c>
      <c r="E75" s="149" t="s">
        <v>43</v>
      </c>
      <c r="F75" s="143">
        <v>3</v>
      </c>
      <c r="G75" s="143" t="s">
        <v>101</v>
      </c>
      <c r="H75" s="149" t="s">
        <v>26</v>
      </c>
      <c r="I75" s="149" t="s">
        <v>26</v>
      </c>
      <c r="J75" s="143" t="s">
        <v>46</v>
      </c>
      <c r="K75" s="189" t="s">
        <v>19</v>
      </c>
      <c r="L75" s="143" t="s">
        <v>23</v>
      </c>
      <c r="M75" s="143" t="s">
        <v>106</v>
      </c>
      <c r="N75"/>
      <c r="O75"/>
      <c r="P75"/>
    </row>
    <row r="76" spans="1:16" ht="25.5">
      <c r="A76" s="143">
        <v>74</v>
      </c>
      <c r="B76" s="164" t="s">
        <v>26</v>
      </c>
      <c r="C76" s="143" t="s">
        <v>24</v>
      </c>
      <c r="D76" s="188" t="s">
        <v>26</v>
      </c>
      <c r="E76" s="149" t="s">
        <v>43</v>
      </c>
      <c r="F76" s="143">
        <v>1</v>
      </c>
      <c r="G76" s="143" t="s">
        <v>206</v>
      </c>
      <c r="H76" s="149" t="s">
        <v>26</v>
      </c>
      <c r="I76" s="149" t="s">
        <v>26</v>
      </c>
      <c r="J76" s="143" t="s">
        <v>17</v>
      </c>
      <c r="K76" s="189" t="s">
        <v>19</v>
      </c>
      <c r="L76" s="143" t="s">
        <v>23</v>
      </c>
      <c r="M76" s="143" t="s">
        <v>106</v>
      </c>
      <c r="N76"/>
      <c r="O76"/>
      <c r="P76"/>
    </row>
    <row r="77" spans="1:16" ht="25.5">
      <c r="A77" s="143">
        <v>75</v>
      </c>
      <c r="B77" s="164" t="s">
        <v>26</v>
      </c>
      <c r="C77" s="143" t="s">
        <v>24</v>
      </c>
      <c r="D77" s="188" t="s">
        <v>26</v>
      </c>
      <c r="E77" s="149" t="s">
        <v>43</v>
      </c>
      <c r="F77" s="143">
        <v>8</v>
      </c>
      <c r="G77" s="143" t="s">
        <v>206</v>
      </c>
      <c r="H77" s="149" t="s">
        <v>26</v>
      </c>
      <c r="I77" s="149" t="s">
        <v>26</v>
      </c>
      <c r="J77" s="143" t="s">
        <v>17</v>
      </c>
      <c r="K77" s="189" t="s">
        <v>19</v>
      </c>
      <c r="L77" s="143" t="s">
        <v>207</v>
      </c>
      <c r="M77" s="143" t="s">
        <v>106</v>
      </c>
      <c r="N77"/>
      <c r="O77"/>
      <c r="P77"/>
    </row>
    <row r="78" spans="1:16" ht="25.5">
      <c r="A78" s="143">
        <v>76</v>
      </c>
      <c r="B78" s="164" t="s">
        <v>26</v>
      </c>
      <c r="C78" s="143" t="s">
        <v>24</v>
      </c>
      <c r="D78" s="188" t="s">
        <v>26</v>
      </c>
      <c r="E78" s="149" t="s">
        <v>43</v>
      </c>
      <c r="F78" s="143">
        <v>2</v>
      </c>
      <c r="G78" s="143" t="s">
        <v>206</v>
      </c>
      <c r="H78" s="149" t="s">
        <v>26</v>
      </c>
      <c r="I78" s="149" t="s">
        <v>26</v>
      </c>
      <c r="J78" s="143" t="s">
        <v>17</v>
      </c>
      <c r="K78" s="189" t="s">
        <v>19</v>
      </c>
      <c r="L78" s="143" t="s">
        <v>23</v>
      </c>
      <c r="M78" s="143" t="s">
        <v>106</v>
      </c>
      <c r="N78"/>
      <c r="O78"/>
      <c r="P78"/>
    </row>
    <row r="79" spans="1:16" ht="25.5">
      <c r="A79" s="220">
        <v>77</v>
      </c>
      <c r="B79" s="218" t="s">
        <v>26</v>
      </c>
      <c r="C79" s="250" t="s">
        <v>25</v>
      </c>
      <c r="D79" s="253" t="s">
        <v>26</v>
      </c>
      <c r="E79" s="251" t="s">
        <v>43</v>
      </c>
      <c r="F79" s="250">
        <v>2</v>
      </c>
      <c r="G79" s="250" t="s">
        <v>98</v>
      </c>
      <c r="H79" s="221" t="s">
        <v>26</v>
      </c>
      <c r="I79" s="221" t="s">
        <v>26</v>
      </c>
      <c r="J79" s="220" t="s">
        <v>17</v>
      </c>
      <c r="K79" s="252" t="s">
        <v>19</v>
      </c>
      <c r="L79" s="250" t="s">
        <v>23</v>
      </c>
      <c r="M79" s="220" t="s">
        <v>106</v>
      </c>
      <c r="N79" s="247" t="s">
        <v>230</v>
      </c>
      <c r="O79"/>
      <c r="P79"/>
    </row>
    <row r="80" spans="1:16" ht="25.5">
      <c r="A80" s="220">
        <v>78</v>
      </c>
      <c r="B80" s="218" t="s">
        <v>26</v>
      </c>
      <c r="C80" s="250" t="s">
        <v>25</v>
      </c>
      <c r="D80" s="253" t="s">
        <v>26</v>
      </c>
      <c r="E80" s="251" t="s">
        <v>43</v>
      </c>
      <c r="F80" s="250">
        <v>2</v>
      </c>
      <c r="G80" s="250" t="s">
        <v>22</v>
      </c>
      <c r="H80" s="221" t="s">
        <v>26</v>
      </c>
      <c r="I80" s="221" t="s">
        <v>26</v>
      </c>
      <c r="J80" s="220" t="s">
        <v>17</v>
      </c>
      <c r="K80" s="252" t="s">
        <v>19</v>
      </c>
      <c r="L80" s="250" t="s">
        <v>18</v>
      </c>
      <c r="M80" s="220" t="s">
        <v>106</v>
      </c>
      <c r="N80" s="247" t="s">
        <v>202</v>
      </c>
      <c r="O80"/>
      <c r="P80"/>
    </row>
    <row r="81" spans="1:16" ht="25.5">
      <c r="A81" s="220">
        <v>79</v>
      </c>
      <c r="B81" s="218" t="s">
        <v>26</v>
      </c>
      <c r="C81" s="250" t="s">
        <v>24</v>
      </c>
      <c r="D81" s="253" t="s">
        <v>26</v>
      </c>
      <c r="E81" s="251" t="s">
        <v>43</v>
      </c>
      <c r="F81" s="250">
        <v>4</v>
      </c>
      <c r="G81" s="250" t="s">
        <v>98</v>
      </c>
      <c r="H81" s="221" t="s">
        <v>26</v>
      </c>
      <c r="I81" s="221" t="s">
        <v>26</v>
      </c>
      <c r="J81" s="220" t="s">
        <v>17</v>
      </c>
      <c r="K81" s="252" t="s">
        <v>19</v>
      </c>
      <c r="L81" s="250" t="s">
        <v>23</v>
      </c>
      <c r="M81" s="220" t="s">
        <v>106</v>
      </c>
      <c r="N81"/>
      <c r="O81"/>
      <c r="P81"/>
    </row>
    <row r="82" spans="1:16" ht="25.5">
      <c r="A82" s="220">
        <v>80</v>
      </c>
      <c r="B82" s="218" t="s">
        <v>26</v>
      </c>
      <c r="C82" s="250" t="s">
        <v>24</v>
      </c>
      <c r="D82" s="253" t="s">
        <v>26</v>
      </c>
      <c r="E82" s="251" t="s">
        <v>43</v>
      </c>
      <c r="F82" s="250">
        <v>3</v>
      </c>
      <c r="G82" s="251" t="s">
        <v>204</v>
      </c>
      <c r="H82" s="221" t="s">
        <v>26</v>
      </c>
      <c r="I82" s="221" t="s">
        <v>26</v>
      </c>
      <c r="J82" s="220" t="s">
        <v>46</v>
      </c>
      <c r="K82" s="252" t="s">
        <v>19</v>
      </c>
      <c r="L82" s="250" t="s">
        <v>23</v>
      </c>
      <c r="M82" s="220" t="s">
        <v>106</v>
      </c>
      <c r="N82"/>
      <c r="O82"/>
      <c r="P82"/>
    </row>
    <row r="83" spans="1:16" ht="25.5">
      <c r="A83" s="220">
        <v>81</v>
      </c>
      <c r="B83" s="218" t="s">
        <v>26</v>
      </c>
      <c r="C83" s="250" t="s">
        <v>24</v>
      </c>
      <c r="D83" s="253" t="s">
        <v>26</v>
      </c>
      <c r="E83" s="251" t="s">
        <v>43</v>
      </c>
      <c r="F83" s="250">
        <v>2</v>
      </c>
      <c r="G83" s="250" t="s">
        <v>206</v>
      </c>
      <c r="H83" s="221" t="s">
        <v>26</v>
      </c>
      <c r="I83" s="221" t="s">
        <v>26</v>
      </c>
      <c r="J83" s="220" t="s">
        <v>17</v>
      </c>
      <c r="K83" s="252" t="s">
        <v>19</v>
      </c>
      <c r="L83" s="250" t="s">
        <v>23</v>
      </c>
      <c r="M83" s="220" t="s">
        <v>106</v>
      </c>
      <c r="N83"/>
      <c r="O83"/>
      <c r="P83"/>
    </row>
    <row r="84" spans="1:16" ht="25.5">
      <c r="A84" s="220">
        <v>82</v>
      </c>
      <c r="B84" s="218" t="s">
        <v>26</v>
      </c>
      <c r="C84" s="250" t="s">
        <v>25</v>
      </c>
      <c r="D84" s="253" t="s">
        <v>26</v>
      </c>
      <c r="E84" s="251" t="s">
        <v>43</v>
      </c>
      <c r="F84" s="250">
        <v>2</v>
      </c>
      <c r="G84" s="250" t="s">
        <v>102</v>
      </c>
      <c r="H84" s="221" t="s">
        <v>26</v>
      </c>
      <c r="I84" s="221" t="s">
        <v>26</v>
      </c>
      <c r="J84" s="220" t="s">
        <v>17</v>
      </c>
      <c r="K84" s="252" t="s">
        <v>19</v>
      </c>
      <c r="L84" s="250" t="s">
        <v>23</v>
      </c>
      <c r="M84" s="220" t="s">
        <v>106</v>
      </c>
      <c r="N84"/>
      <c r="O84"/>
      <c r="P84"/>
    </row>
    <row r="85" spans="1:16" ht="25.5">
      <c r="A85" s="220">
        <v>83</v>
      </c>
      <c r="B85" s="218" t="s">
        <v>26</v>
      </c>
      <c r="C85" s="250" t="s">
        <v>24</v>
      </c>
      <c r="D85" s="253" t="s">
        <v>26</v>
      </c>
      <c r="E85" s="251" t="s">
        <v>43</v>
      </c>
      <c r="F85" s="250">
        <v>1</v>
      </c>
      <c r="G85" s="250" t="s">
        <v>102</v>
      </c>
      <c r="H85" s="221" t="s">
        <v>26</v>
      </c>
      <c r="I85" s="221" t="s">
        <v>26</v>
      </c>
      <c r="J85" s="220" t="s">
        <v>17</v>
      </c>
      <c r="K85" s="252" t="s">
        <v>19</v>
      </c>
      <c r="L85" s="250" t="s">
        <v>18</v>
      </c>
      <c r="M85" s="220" t="s">
        <v>106</v>
      </c>
      <c r="N85"/>
      <c r="O85"/>
      <c r="P85"/>
    </row>
    <row r="86" spans="1:16" ht="25.5">
      <c r="A86" s="220">
        <v>84</v>
      </c>
      <c r="B86" s="218" t="s">
        <v>26</v>
      </c>
      <c r="C86" s="250" t="s">
        <v>25</v>
      </c>
      <c r="D86" s="253" t="s">
        <v>26</v>
      </c>
      <c r="E86" s="251" t="s">
        <v>43</v>
      </c>
      <c r="F86" s="250">
        <v>1</v>
      </c>
      <c r="G86" s="250" t="s">
        <v>110</v>
      </c>
      <c r="H86" s="221" t="s">
        <v>26</v>
      </c>
      <c r="I86" s="221" t="s">
        <v>26</v>
      </c>
      <c r="J86" s="220" t="s">
        <v>46</v>
      </c>
      <c r="K86" s="252" t="s">
        <v>19</v>
      </c>
      <c r="L86" s="250" t="s">
        <v>41</v>
      </c>
      <c r="M86" s="220" t="s">
        <v>106</v>
      </c>
      <c r="N86"/>
      <c r="O86"/>
      <c r="P86"/>
    </row>
    <row r="87" spans="1:16" ht="25.5">
      <c r="A87" s="220">
        <v>85</v>
      </c>
      <c r="B87" s="218" t="s">
        <v>26</v>
      </c>
      <c r="C87" s="250" t="s">
        <v>24</v>
      </c>
      <c r="D87" s="253" t="s">
        <v>26</v>
      </c>
      <c r="E87" s="251" t="s">
        <v>43</v>
      </c>
      <c r="F87" s="251">
        <v>1</v>
      </c>
      <c r="G87" s="251" t="s">
        <v>102</v>
      </c>
      <c r="H87" s="221" t="s">
        <v>26</v>
      </c>
      <c r="I87" s="221" t="s">
        <v>26</v>
      </c>
      <c r="J87" s="220" t="s">
        <v>17</v>
      </c>
      <c r="K87" s="252" t="s">
        <v>19</v>
      </c>
      <c r="L87" s="251" t="s">
        <v>23</v>
      </c>
      <c r="M87" s="220" t="s">
        <v>106</v>
      </c>
      <c r="N87"/>
      <c r="O87"/>
      <c r="P87"/>
    </row>
    <row r="88" spans="1:16" ht="25.5">
      <c r="A88" s="220">
        <v>86</v>
      </c>
      <c r="B88" s="218" t="s">
        <v>26</v>
      </c>
      <c r="C88" s="250" t="s">
        <v>25</v>
      </c>
      <c r="D88" s="253" t="s">
        <v>26</v>
      </c>
      <c r="E88" s="251" t="s">
        <v>43</v>
      </c>
      <c r="F88" s="250">
        <v>2</v>
      </c>
      <c r="G88" s="250" t="s">
        <v>101</v>
      </c>
      <c r="H88" s="221" t="s">
        <v>26</v>
      </c>
      <c r="I88" s="221" t="s">
        <v>26</v>
      </c>
      <c r="J88" s="220" t="s">
        <v>46</v>
      </c>
      <c r="K88" s="252" t="s">
        <v>19</v>
      </c>
      <c r="L88" s="250" t="s">
        <v>23</v>
      </c>
      <c r="M88" s="220" t="s">
        <v>106</v>
      </c>
      <c r="N88"/>
      <c r="O88"/>
      <c r="P88"/>
    </row>
    <row r="89" spans="1:16" ht="25.5">
      <c r="A89" s="220">
        <v>87</v>
      </c>
      <c r="B89" s="218" t="s">
        <v>26</v>
      </c>
      <c r="C89" s="250" t="s">
        <v>24</v>
      </c>
      <c r="D89" s="253" t="s">
        <v>26</v>
      </c>
      <c r="E89" s="251" t="s">
        <v>43</v>
      </c>
      <c r="F89" s="250">
        <v>1</v>
      </c>
      <c r="G89" s="251" t="s">
        <v>206</v>
      </c>
      <c r="H89" s="221" t="s">
        <v>26</v>
      </c>
      <c r="I89" s="221" t="s">
        <v>26</v>
      </c>
      <c r="J89" s="220" t="s">
        <v>17</v>
      </c>
      <c r="K89" s="252" t="s">
        <v>19</v>
      </c>
      <c r="L89" s="251" t="s">
        <v>23</v>
      </c>
      <c r="M89" s="220" t="s">
        <v>106</v>
      </c>
      <c r="N89"/>
      <c r="O89"/>
      <c r="P89"/>
    </row>
    <row r="90" spans="1:16" ht="25.5">
      <c r="A90" s="220">
        <v>88</v>
      </c>
      <c r="B90" s="218" t="s">
        <v>26</v>
      </c>
      <c r="C90" s="250" t="s">
        <v>25</v>
      </c>
      <c r="D90" s="253" t="s">
        <v>26</v>
      </c>
      <c r="E90" s="251" t="s">
        <v>43</v>
      </c>
      <c r="F90" s="250">
        <v>2</v>
      </c>
      <c r="G90" s="250" t="s">
        <v>110</v>
      </c>
      <c r="H90" s="221" t="s">
        <v>26</v>
      </c>
      <c r="I90" s="221" t="s">
        <v>26</v>
      </c>
      <c r="J90" s="220" t="s">
        <v>46</v>
      </c>
      <c r="K90" s="252" t="s">
        <v>19</v>
      </c>
      <c r="L90" s="250" t="s">
        <v>18</v>
      </c>
      <c r="M90" s="220" t="s">
        <v>106</v>
      </c>
      <c r="N90"/>
      <c r="O90"/>
      <c r="P90"/>
    </row>
    <row r="91" spans="1:16" ht="25.5">
      <c r="A91" s="220">
        <v>89</v>
      </c>
      <c r="B91" s="218" t="s">
        <v>26</v>
      </c>
      <c r="C91" s="250" t="s">
        <v>25</v>
      </c>
      <c r="D91" s="253" t="s">
        <v>26</v>
      </c>
      <c r="E91" s="251" t="s">
        <v>43</v>
      </c>
      <c r="F91" s="250">
        <v>2</v>
      </c>
      <c r="G91" s="250" t="s">
        <v>101</v>
      </c>
      <c r="H91" s="221" t="s">
        <v>26</v>
      </c>
      <c r="I91" s="221" t="s">
        <v>26</v>
      </c>
      <c r="J91" s="220" t="s">
        <v>46</v>
      </c>
      <c r="K91" s="252" t="s">
        <v>19</v>
      </c>
      <c r="L91" s="250" t="s">
        <v>23</v>
      </c>
      <c r="M91" s="220" t="s">
        <v>106</v>
      </c>
      <c r="N91"/>
      <c r="O91"/>
      <c r="P91"/>
    </row>
    <row r="92" spans="1:16" ht="25.5">
      <c r="A92" s="220">
        <v>90</v>
      </c>
      <c r="B92" s="218" t="s">
        <v>26</v>
      </c>
      <c r="C92" s="250" t="s">
        <v>24</v>
      </c>
      <c r="D92" s="253" t="s">
        <v>26</v>
      </c>
      <c r="E92" s="251" t="s">
        <v>43</v>
      </c>
      <c r="F92" s="250">
        <v>4</v>
      </c>
      <c r="G92" s="250" t="s">
        <v>259</v>
      </c>
      <c r="H92" s="221" t="s">
        <v>26</v>
      </c>
      <c r="I92" s="221" t="s">
        <v>26</v>
      </c>
      <c r="J92" s="220" t="s">
        <v>17</v>
      </c>
      <c r="K92" s="252" t="s">
        <v>19</v>
      </c>
      <c r="L92" s="250" t="s">
        <v>18</v>
      </c>
      <c r="M92" s="220" t="s">
        <v>106</v>
      </c>
      <c r="N92"/>
      <c r="O92"/>
      <c r="P92"/>
    </row>
    <row r="93" spans="1:16" ht="25.5">
      <c r="A93" s="220">
        <v>91</v>
      </c>
      <c r="B93" s="218" t="s">
        <v>26</v>
      </c>
      <c r="C93" s="250" t="s">
        <v>25</v>
      </c>
      <c r="D93" s="253" t="s">
        <v>26</v>
      </c>
      <c r="E93" s="251" t="s">
        <v>43</v>
      </c>
      <c r="F93" s="251">
        <v>5</v>
      </c>
      <c r="G93" s="251" t="s">
        <v>110</v>
      </c>
      <c r="H93" s="221" t="s">
        <v>26</v>
      </c>
      <c r="I93" s="221" t="s">
        <v>26</v>
      </c>
      <c r="J93" s="220" t="s">
        <v>46</v>
      </c>
      <c r="K93" s="252" t="s">
        <v>19</v>
      </c>
      <c r="L93" s="250"/>
      <c r="M93" s="220" t="s">
        <v>106</v>
      </c>
      <c r="N93"/>
      <c r="O93"/>
      <c r="P93"/>
    </row>
    <row r="94" spans="1:16" ht="25.5">
      <c r="A94" s="220">
        <v>92</v>
      </c>
      <c r="B94" s="218" t="s">
        <v>26</v>
      </c>
      <c r="C94" s="250" t="s">
        <v>24</v>
      </c>
      <c r="D94" s="253" t="s">
        <v>26</v>
      </c>
      <c r="E94" s="251" t="s">
        <v>43</v>
      </c>
      <c r="F94" s="250">
        <v>1</v>
      </c>
      <c r="G94" s="250" t="s">
        <v>206</v>
      </c>
      <c r="H94" s="221" t="s">
        <v>26</v>
      </c>
      <c r="I94" s="221" t="s">
        <v>26</v>
      </c>
      <c r="J94" s="220" t="s">
        <v>17</v>
      </c>
      <c r="K94" s="252" t="s">
        <v>19</v>
      </c>
      <c r="L94" s="250" t="s">
        <v>23</v>
      </c>
      <c r="M94" s="220" t="s">
        <v>106</v>
      </c>
      <c r="N94"/>
      <c r="O94"/>
      <c r="P94"/>
    </row>
    <row r="95" spans="1:16" ht="25.5">
      <c r="A95" s="220">
        <v>93</v>
      </c>
      <c r="B95" s="218" t="s">
        <v>26</v>
      </c>
      <c r="C95" s="250" t="s">
        <v>25</v>
      </c>
      <c r="D95" s="253" t="s">
        <v>26</v>
      </c>
      <c r="E95" s="251" t="s">
        <v>43</v>
      </c>
      <c r="F95" s="250">
        <v>4</v>
      </c>
      <c r="G95" s="250" t="s">
        <v>101</v>
      </c>
      <c r="H95" s="221" t="s">
        <v>26</v>
      </c>
      <c r="I95" s="221" t="s">
        <v>26</v>
      </c>
      <c r="J95" s="220" t="s">
        <v>46</v>
      </c>
      <c r="K95" s="252" t="s">
        <v>19</v>
      </c>
      <c r="L95" s="250" t="s">
        <v>23</v>
      </c>
      <c r="M95" s="220" t="s">
        <v>106</v>
      </c>
      <c r="N95"/>
      <c r="O95"/>
      <c r="P95"/>
    </row>
    <row r="96" spans="1:16" ht="25.5">
      <c r="A96" s="220">
        <v>94</v>
      </c>
      <c r="B96" s="218" t="s">
        <v>26</v>
      </c>
      <c r="C96" s="250" t="s">
        <v>24</v>
      </c>
      <c r="D96" s="253" t="s">
        <v>26</v>
      </c>
      <c r="E96" s="251" t="s">
        <v>43</v>
      </c>
      <c r="F96" s="250">
        <v>1</v>
      </c>
      <c r="G96" s="250" t="s">
        <v>102</v>
      </c>
      <c r="H96" s="221" t="s">
        <v>26</v>
      </c>
      <c r="I96" s="221" t="s">
        <v>26</v>
      </c>
      <c r="J96" s="220" t="s">
        <v>17</v>
      </c>
      <c r="K96" s="252" t="s">
        <v>19</v>
      </c>
      <c r="L96" s="250" t="s">
        <v>23</v>
      </c>
      <c r="M96" s="220" t="s">
        <v>106</v>
      </c>
      <c r="N96"/>
      <c r="O96"/>
      <c r="P96"/>
    </row>
    <row r="97" spans="1:16" ht="25.5">
      <c r="A97" s="220">
        <v>95</v>
      </c>
      <c r="B97" s="218" t="s">
        <v>26</v>
      </c>
      <c r="C97" s="250" t="s">
        <v>25</v>
      </c>
      <c r="D97" s="253" t="s">
        <v>26</v>
      </c>
      <c r="E97" s="251" t="s">
        <v>43</v>
      </c>
      <c r="F97" s="250">
        <v>3</v>
      </c>
      <c r="G97" s="250" t="s">
        <v>101</v>
      </c>
      <c r="H97" s="221" t="s">
        <v>26</v>
      </c>
      <c r="I97" s="221" t="s">
        <v>26</v>
      </c>
      <c r="J97" s="220" t="s">
        <v>46</v>
      </c>
      <c r="K97" s="252" t="s">
        <v>19</v>
      </c>
      <c r="L97" s="250" t="s">
        <v>23</v>
      </c>
      <c r="M97" s="220" t="s">
        <v>106</v>
      </c>
      <c r="N97"/>
      <c r="O97"/>
      <c r="P97"/>
    </row>
    <row r="98" spans="1:16" ht="25.5">
      <c r="A98" s="220">
        <v>96</v>
      </c>
      <c r="B98" s="218" t="s">
        <v>26</v>
      </c>
      <c r="C98" s="250" t="s">
        <v>24</v>
      </c>
      <c r="D98" s="253" t="s">
        <v>26</v>
      </c>
      <c r="E98" s="251" t="s">
        <v>43</v>
      </c>
      <c r="F98" s="250">
        <v>4</v>
      </c>
      <c r="G98" s="250" t="s">
        <v>110</v>
      </c>
      <c r="H98" s="221" t="s">
        <v>26</v>
      </c>
      <c r="I98" s="221" t="s">
        <v>26</v>
      </c>
      <c r="J98" s="220" t="s">
        <v>46</v>
      </c>
      <c r="K98" s="252" t="s">
        <v>19</v>
      </c>
      <c r="L98" s="250" t="s">
        <v>23</v>
      </c>
      <c r="M98" s="220" t="s">
        <v>106</v>
      </c>
      <c r="N98"/>
      <c r="O98"/>
      <c r="P98"/>
    </row>
    <row r="99" spans="1:16" ht="25.5">
      <c r="A99" s="220">
        <v>97</v>
      </c>
      <c r="B99" s="218" t="s">
        <v>26</v>
      </c>
      <c r="C99" s="250" t="s">
        <v>25</v>
      </c>
      <c r="D99" s="253" t="s">
        <v>26</v>
      </c>
      <c r="E99" s="251" t="s">
        <v>43</v>
      </c>
      <c r="F99" s="250">
        <v>1</v>
      </c>
      <c r="G99" s="250" t="s">
        <v>22</v>
      </c>
      <c r="H99" s="221" t="s">
        <v>26</v>
      </c>
      <c r="I99" s="221" t="s">
        <v>26</v>
      </c>
      <c r="J99" s="220" t="s">
        <v>17</v>
      </c>
      <c r="K99" s="252" t="s">
        <v>19</v>
      </c>
      <c r="L99" s="250" t="s">
        <v>207</v>
      </c>
      <c r="M99" s="220" t="s">
        <v>106</v>
      </c>
      <c r="N99"/>
      <c r="O99"/>
      <c r="P99"/>
    </row>
    <row r="100" spans="1:16" ht="25.5">
      <c r="A100" s="220">
        <v>98</v>
      </c>
      <c r="B100" s="218" t="s">
        <v>26</v>
      </c>
      <c r="C100" s="250" t="s">
        <v>24</v>
      </c>
      <c r="D100" s="253" t="s">
        <v>26</v>
      </c>
      <c r="E100" s="251" t="s">
        <v>43</v>
      </c>
      <c r="F100" s="250">
        <v>4</v>
      </c>
      <c r="G100" s="250" t="s">
        <v>98</v>
      </c>
      <c r="H100" s="221" t="s">
        <v>26</v>
      </c>
      <c r="I100" s="221" t="s">
        <v>26</v>
      </c>
      <c r="J100" s="220" t="s">
        <v>17</v>
      </c>
      <c r="K100" s="252" t="s">
        <v>19</v>
      </c>
      <c r="L100" s="250" t="s">
        <v>23</v>
      </c>
      <c r="M100" s="220" t="s">
        <v>106</v>
      </c>
      <c r="N100"/>
      <c r="O100"/>
      <c r="P100"/>
    </row>
    <row r="101" spans="1:16" ht="25.5">
      <c r="A101" s="220">
        <v>99</v>
      </c>
      <c r="B101" s="218" t="s">
        <v>26</v>
      </c>
      <c r="C101" s="250" t="s">
        <v>25</v>
      </c>
      <c r="D101" s="253" t="s">
        <v>26</v>
      </c>
      <c r="E101" s="251" t="s">
        <v>43</v>
      </c>
      <c r="F101" s="250">
        <v>1</v>
      </c>
      <c r="G101" s="250" t="s">
        <v>98</v>
      </c>
      <c r="H101" s="221" t="s">
        <v>26</v>
      </c>
      <c r="I101" s="221" t="s">
        <v>26</v>
      </c>
      <c r="J101" s="220" t="s">
        <v>17</v>
      </c>
      <c r="K101" s="252" t="s">
        <v>19</v>
      </c>
      <c r="L101" s="250" t="s">
        <v>23</v>
      </c>
      <c r="M101" s="220" t="s">
        <v>106</v>
      </c>
      <c r="N101"/>
      <c r="O101"/>
      <c r="P101"/>
    </row>
    <row r="102" spans="1:16" ht="25.5">
      <c r="A102" s="220">
        <v>100</v>
      </c>
      <c r="B102" s="218" t="s">
        <v>26</v>
      </c>
      <c r="C102" s="250" t="s">
        <v>25</v>
      </c>
      <c r="D102" s="253" t="s">
        <v>26</v>
      </c>
      <c r="E102" s="251" t="s">
        <v>43</v>
      </c>
      <c r="F102" s="250">
        <v>4</v>
      </c>
      <c r="G102" s="250" t="s">
        <v>98</v>
      </c>
      <c r="H102" s="221" t="s">
        <v>26</v>
      </c>
      <c r="I102" s="221" t="s">
        <v>26</v>
      </c>
      <c r="J102" s="220" t="s">
        <v>17</v>
      </c>
      <c r="K102" s="252" t="s">
        <v>19</v>
      </c>
      <c r="L102" s="250" t="s">
        <v>23</v>
      </c>
      <c r="M102" s="220" t="s">
        <v>106</v>
      </c>
      <c r="N102"/>
      <c r="O102"/>
      <c r="P102"/>
    </row>
    <row r="103" spans="1:16" ht="25.5">
      <c r="A103" s="220">
        <v>101</v>
      </c>
      <c r="B103" s="218" t="s">
        <v>26</v>
      </c>
      <c r="C103" s="250" t="s">
        <v>24</v>
      </c>
      <c r="D103" s="253" t="s">
        <v>26</v>
      </c>
      <c r="E103" s="251" t="s">
        <v>43</v>
      </c>
      <c r="F103" s="250">
        <v>4</v>
      </c>
      <c r="G103" s="250" t="s">
        <v>98</v>
      </c>
      <c r="H103" s="221" t="s">
        <v>26</v>
      </c>
      <c r="I103" s="221" t="s">
        <v>26</v>
      </c>
      <c r="J103" s="220" t="s">
        <v>17</v>
      </c>
      <c r="K103" s="252" t="s">
        <v>19</v>
      </c>
      <c r="L103" s="250" t="s">
        <v>18</v>
      </c>
      <c r="M103" s="220" t="s">
        <v>106</v>
      </c>
      <c r="N103"/>
      <c r="O103"/>
      <c r="P103"/>
    </row>
    <row r="104" spans="1:16" ht="25.5">
      <c r="A104" s="286">
        <v>102</v>
      </c>
      <c r="B104" s="292" t="s">
        <v>26</v>
      </c>
      <c r="C104" s="332" t="s">
        <v>24</v>
      </c>
      <c r="D104" s="345" t="s">
        <v>26</v>
      </c>
      <c r="E104" s="337" t="s">
        <v>43</v>
      </c>
      <c r="F104" s="332">
        <v>3</v>
      </c>
      <c r="G104" s="337" t="s">
        <v>110</v>
      </c>
      <c r="H104" s="296" t="s">
        <v>26</v>
      </c>
      <c r="I104" s="296" t="s">
        <v>26</v>
      </c>
      <c r="J104" s="286" t="s">
        <v>46</v>
      </c>
      <c r="K104" s="338" t="s">
        <v>87</v>
      </c>
      <c r="L104" s="293" t="s">
        <v>18</v>
      </c>
      <c r="M104" s="286" t="s">
        <v>106</v>
      </c>
      <c r="N104" s="339" t="s">
        <v>274</v>
      </c>
      <c r="O104"/>
      <c r="P104"/>
    </row>
    <row r="105" spans="1:16" ht="25.5">
      <c r="A105" s="286">
        <v>103</v>
      </c>
      <c r="B105" s="292" t="s">
        <v>26</v>
      </c>
      <c r="C105" s="332" t="s">
        <v>25</v>
      </c>
      <c r="D105" s="345" t="s">
        <v>26</v>
      </c>
      <c r="E105" s="332" t="s">
        <v>43</v>
      </c>
      <c r="F105" s="332">
        <v>2</v>
      </c>
      <c r="G105" s="332" t="s">
        <v>301</v>
      </c>
      <c r="H105" s="296" t="s">
        <v>26</v>
      </c>
      <c r="I105" s="296" t="s">
        <v>26</v>
      </c>
      <c r="J105" s="286" t="s">
        <v>353</v>
      </c>
      <c r="K105" s="338" t="s">
        <v>19</v>
      </c>
      <c r="L105" s="332" t="s">
        <v>23</v>
      </c>
      <c r="M105" s="286" t="s">
        <v>106</v>
      </c>
      <c r="N105" s="339" t="s">
        <v>302</v>
      </c>
      <c r="O105"/>
      <c r="P105"/>
    </row>
    <row r="106" spans="1:16" ht="25.5">
      <c r="A106" s="286">
        <v>104</v>
      </c>
      <c r="B106" s="292" t="s">
        <v>26</v>
      </c>
      <c r="C106" s="332" t="s">
        <v>24</v>
      </c>
      <c r="D106" s="345" t="s">
        <v>26</v>
      </c>
      <c r="E106" s="332" t="s">
        <v>43</v>
      </c>
      <c r="F106" s="332">
        <v>2</v>
      </c>
      <c r="G106" s="332" t="s">
        <v>110</v>
      </c>
      <c r="H106" s="296" t="s">
        <v>26</v>
      </c>
      <c r="I106" s="296" t="s">
        <v>26</v>
      </c>
      <c r="J106" s="286" t="s">
        <v>46</v>
      </c>
      <c r="K106" s="338" t="s">
        <v>19</v>
      </c>
      <c r="L106" s="332" t="s">
        <v>18</v>
      </c>
      <c r="M106" s="286" t="s">
        <v>106</v>
      </c>
      <c r="N106"/>
      <c r="O106"/>
      <c r="P106"/>
    </row>
    <row r="107" spans="1:16" ht="25.5">
      <c r="A107" s="286">
        <v>105</v>
      </c>
      <c r="B107" s="292" t="s">
        <v>26</v>
      </c>
      <c r="C107" s="332" t="s">
        <v>24</v>
      </c>
      <c r="D107" s="345" t="s">
        <v>26</v>
      </c>
      <c r="E107" s="332" t="s">
        <v>43</v>
      </c>
      <c r="F107" s="332">
        <v>2</v>
      </c>
      <c r="G107" s="332" t="s">
        <v>301</v>
      </c>
      <c r="H107" s="296" t="s">
        <v>26</v>
      </c>
      <c r="I107" s="296" t="s">
        <v>26</v>
      </c>
      <c r="J107" s="286" t="s">
        <v>353</v>
      </c>
      <c r="K107" s="338" t="s">
        <v>19</v>
      </c>
      <c r="L107" s="332" t="s">
        <v>23</v>
      </c>
      <c r="M107" s="286" t="s">
        <v>106</v>
      </c>
      <c r="N107"/>
      <c r="O107"/>
      <c r="P107"/>
    </row>
    <row r="108" spans="1:16" ht="25.5">
      <c r="A108" s="286">
        <v>106</v>
      </c>
      <c r="B108" s="292" t="s">
        <v>26</v>
      </c>
      <c r="C108" s="332" t="s">
        <v>24</v>
      </c>
      <c r="D108" s="345" t="s">
        <v>26</v>
      </c>
      <c r="E108" s="332" t="s">
        <v>43</v>
      </c>
      <c r="F108" s="332">
        <v>1</v>
      </c>
      <c r="G108" s="332" t="s">
        <v>102</v>
      </c>
      <c r="H108" s="296" t="s">
        <v>26</v>
      </c>
      <c r="I108" s="296" t="s">
        <v>26</v>
      </c>
      <c r="J108" s="286" t="s">
        <v>17</v>
      </c>
      <c r="K108" s="338" t="s">
        <v>19</v>
      </c>
      <c r="L108" s="332" t="s">
        <v>23</v>
      </c>
      <c r="M108" s="286" t="s">
        <v>106</v>
      </c>
      <c r="N108"/>
      <c r="O108"/>
      <c r="P108"/>
    </row>
    <row r="109" spans="1:16" ht="25.5">
      <c r="A109" s="286">
        <v>107</v>
      </c>
      <c r="B109" s="292" t="s">
        <v>26</v>
      </c>
      <c r="C109" s="332" t="s">
        <v>25</v>
      </c>
      <c r="D109" s="345" t="s">
        <v>26</v>
      </c>
      <c r="E109" s="332" t="s">
        <v>43</v>
      </c>
      <c r="F109" s="332">
        <v>1</v>
      </c>
      <c r="G109" s="332" t="s">
        <v>98</v>
      </c>
      <c r="H109" s="296" t="s">
        <v>26</v>
      </c>
      <c r="I109" s="296" t="s">
        <v>26</v>
      </c>
      <c r="J109" s="286" t="s">
        <v>17</v>
      </c>
      <c r="K109" s="338" t="s">
        <v>19</v>
      </c>
      <c r="L109" s="332" t="s">
        <v>23</v>
      </c>
      <c r="M109" s="286" t="s">
        <v>106</v>
      </c>
      <c r="N109"/>
      <c r="O109"/>
      <c r="P109"/>
    </row>
    <row r="110" spans="1:16" ht="25.5">
      <c r="A110" s="286">
        <v>108</v>
      </c>
      <c r="B110" s="292" t="s">
        <v>26</v>
      </c>
      <c r="C110" s="332" t="s">
        <v>25</v>
      </c>
      <c r="D110" s="345" t="s">
        <v>26</v>
      </c>
      <c r="E110" s="332" t="s">
        <v>43</v>
      </c>
      <c r="F110" s="332">
        <v>1</v>
      </c>
      <c r="G110" s="332" t="s">
        <v>101</v>
      </c>
      <c r="H110" s="296" t="s">
        <v>26</v>
      </c>
      <c r="I110" s="296" t="s">
        <v>26</v>
      </c>
      <c r="J110" s="286" t="s">
        <v>46</v>
      </c>
      <c r="K110" s="338" t="s">
        <v>19</v>
      </c>
      <c r="L110" s="332" t="s">
        <v>23</v>
      </c>
      <c r="M110" s="286" t="s">
        <v>106</v>
      </c>
      <c r="N110"/>
      <c r="O110"/>
      <c r="P110"/>
    </row>
    <row r="111" spans="1:16" ht="25.5">
      <c r="A111" s="286">
        <v>109</v>
      </c>
      <c r="B111" s="292" t="s">
        <v>26</v>
      </c>
      <c r="C111" s="332" t="s">
        <v>24</v>
      </c>
      <c r="D111" s="345" t="s">
        <v>26</v>
      </c>
      <c r="E111" s="332" t="s">
        <v>43</v>
      </c>
      <c r="F111" s="332">
        <v>2</v>
      </c>
      <c r="G111" s="332" t="s">
        <v>102</v>
      </c>
      <c r="H111" s="296" t="s">
        <v>26</v>
      </c>
      <c r="I111" s="296" t="s">
        <v>26</v>
      </c>
      <c r="J111" s="286" t="s">
        <v>17</v>
      </c>
      <c r="K111" s="338" t="s">
        <v>19</v>
      </c>
      <c r="L111" s="332" t="s">
        <v>18</v>
      </c>
      <c r="M111" s="286" t="s">
        <v>106</v>
      </c>
      <c r="N111"/>
      <c r="O111"/>
      <c r="P111"/>
    </row>
    <row r="112" spans="1:16" ht="25.5">
      <c r="A112" s="286">
        <v>110</v>
      </c>
      <c r="B112" s="292" t="s">
        <v>26</v>
      </c>
      <c r="C112" s="332" t="s">
        <v>24</v>
      </c>
      <c r="D112" s="345" t="s">
        <v>26</v>
      </c>
      <c r="E112" s="332" t="s">
        <v>43</v>
      </c>
      <c r="F112" s="332">
        <v>3</v>
      </c>
      <c r="G112" s="332" t="s">
        <v>303</v>
      </c>
      <c r="H112" s="296" t="s">
        <v>26</v>
      </c>
      <c r="I112" s="296" t="s">
        <v>26</v>
      </c>
      <c r="J112" s="286" t="s">
        <v>92</v>
      </c>
      <c r="K112" s="338" t="s">
        <v>19</v>
      </c>
      <c r="L112" s="332" t="s">
        <v>41</v>
      </c>
      <c r="M112" s="286" t="s">
        <v>106</v>
      </c>
      <c r="N112"/>
      <c r="O112"/>
      <c r="P112"/>
    </row>
    <row r="113" spans="1:16" ht="25.5">
      <c r="A113" s="286">
        <v>111</v>
      </c>
      <c r="B113" s="292" t="s">
        <v>26</v>
      </c>
      <c r="C113" s="332" t="s">
        <v>25</v>
      </c>
      <c r="D113" s="345" t="s">
        <v>26</v>
      </c>
      <c r="E113" s="332" t="s">
        <v>43</v>
      </c>
      <c r="F113" s="337">
        <v>2</v>
      </c>
      <c r="G113" s="337" t="s">
        <v>301</v>
      </c>
      <c r="H113" s="296" t="s">
        <v>26</v>
      </c>
      <c r="I113" s="296" t="s">
        <v>26</v>
      </c>
      <c r="J113" s="286" t="s">
        <v>353</v>
      </c>
      <c r="K113" s="338" t="s">
        <v>19</v>
      </c>
      <c r="L113" s="340" t="s">
        <v>23</v>
      </c>
      <c r="M113" s="286" t="s">
        <v>106</v>
      </c>
      <c r="N113"/>
      <c r="O113"/>
      <c r="P113"/>
    </row>
    <row r="114" spans="1:16" ht="25.5">
      <c r="A114" s="286">
        <v>112</v>
      </c>
      <c r="B114" s="292" t="s">
        <v>26</v>
      </c>
      <c r="C114" s="332" t="s">
        <v>24</v>
      </c>
      <c r="D114" s="345" t="s">
        <v>26</v>
      </c>
      <c r="E114" s="332" t="s">
        <v>43</v>
      </c>
      <c r="F114" s="337">
        <v>5</v>
      </c>
      <c r="G114" s="337" t="s">
        <v>98</v>
      </c>
      <c r="H114" s="296" t="s">
        <v>26</v>
      </c>
      <c r="I114" s="296" t="s">
        <v>26</v>
      </c>
      <c r="J114" s="286" t="s">
        <v>17</v>
      </c>
      <c r="K114" s="338" t="s">
        <v>19</v>
      </c>
      <c r="L114" s="340" t="s">
        <v>23</v>
      </c>
      <c r="M114" s="286" t="s">
        <v>106</v>
      </c>
      <c r="N114"/>
      <c r="O114"/>
      <c r="P114"/>
    </row>
    <row r="115" spans="1:16" ht="25.5">
      <c r="A115" s="286">
        <v>113</v>
      </c>
      <c r="B115" s="292" t="s">
        <v>26</v>
      </c>
      <c r="C115" s="332" t="s">
        <v>24</v>
      </c>
      <c r="D115" s="345" t="s">
        <v>26</v>
      </c>
      <c r="E115" s="332" t="s">
        <v>43</v>
      </c>
      <c r="F115" s="332">
        <v>2</v>
      </c>
      <c r="G115" s="332" t="s">
        <v>98</v>
      </c>
      <c r="H115" s="296" t="s">
        <v>26</v>
      </c>
      <c r="I115" s="296" t="s">
        <v>26</v>
      </c>
      <c r="J115" s="286" t="s">
        <v>353</v>
      </c>
      <c r="K115" s="338" t="s">
        <v>19</v>
      </c>
      <c r="L115" s="332" t="s">
        <v>23</v>
      </c>
      <c r="M115" s="286" t="s">
        <v>106</v>
      </c>
      <c r="N115"/>
      <c r="O115"/>
      <c r="P115"/>
    </row>
    <row r="116" spans="1:16" ht="25.5">
      <c r="A116" s="286">
        <v>114</v>
      </c>
      <c r="B116" s="292" t="s">
        <v>26</v>
      </c>
      <c r="C116" s="332" t="s">
        <v>25</v>
      </c>
      <c r="D116" s="345" t="s">
        <v>26</v>
      </c>
      <c r="E116" s="332" t="s">
        <v>43</v>
      </c>
      <c r="F116" s="332">
        <v>2</v>
      </c>
      <c r="G116" s="332" t="s">
        <v>22</v>
      </c>
      <c r="H116" s="296" t="s">
        <v>26</v>
      </c>
      <c r="I116" s="296" t="s">
        <v>26</v>
      </c>
      <c r="J116" s="286" t="s">
        <v>17</v>
      </c>
      <c r="K116" s="338" t="s">
        <v>19</v>
      </c>
      <c r="L116" s="332" t="s">
        <v>23</v>
      </c>
      <c r="M116" s="286" t="s">
        <v>106</v>
      </c>
      <c r="N116"/>
      <c r="O116"/>
      <c r="P116"/>
    </row>
    <row r="117" spans="1:16" ht="25.5">
      <c r="A117" s="286">
        <v>115</v>
      </c>
      <c r="B117" s="292" t="s">
        <v>26</v>
      </c>
      <c r="C117" s="341" t="s">
        <v>24</v>
      </c>
      <c r="D117" s="345" t="s">
        <v>26</v>
      </c>
      <c r="E117" s="332" t="s">
        <v>43</v>
      </c>
      <c r="F117" s="342">
        <v>3</v>
      </c>
      <c r="G117" s="342" t="s">
        <v>153</v>
      </c>
      <c r="H117" s="296" t="s">
        <v>26</v>
      </c>
      <c r="I117" s="296" t="s">
        <v>26</v>
      </c>
      <c r="J117" s="286" t="s">
        <v>17</v>
      </c>
      <c r="K117" s="343" t="s">
        <v>87</v>
      </c>
      <c r="L117" s="344" t="s">
        <v>23</v>
      </c>
      <c r="M117" s="286" t="s">
        <v>106</v>
      </c>
      <c r="N117"/>
      <c r="O117"/>
      <c r="P117"/>
    </row>
    <row r="118" spans="1:16" ht="25.5">
      <c r="A118" s="286">
        <v>116</v>
      </c>
      <c r="B118" s="292" t="s">
        <v>26</v>
      </c>
      <c r="C118" s="332" t="s">
        <v>25</v>
      </c>
      <c r="D118" s="345" t="s">
        <v>26</v>
      </c>
      <c r="E118" s="332" t="s">
        <v>43</v>
      </c>
      <c r="F118" s="332">
        <v>1</v>
      </c>
      <c r="G118" s="332" t="s">
        <v>98</v>
      </c>
      <c r="H118" s="296" t="s">
        <v>26</v>
      </c>
      <c r="I118" s="296" t="s">
        <v>26</v>
      </c>
      <c r="J118" s="286" t="s">
        <v>17</v>
      </c>
      <c r="K118" s="338" t="s">
        <v>19</v>
      </c>
      <c r="L118" s="332" t="s">
        <v>18</v>
      </c>
      <c r="M118" s="286" t="s">
        <v>106</v>
      </c>
      <c r="N118"/>
      <c r="O118"/>
      <c r="P118"/>
    </row>
    <row r="119" spans="1:16" ht="25.5">
      <c r="A119" s="286">
        <v>117</v>
      </c>
      <c r="B119" s="292" t="s">
        <v>26</v>
      </c>
      <c r="C119" s="332" t="s">
        <v>25</v>
      </c>
      <c r="D119" s="345" t="s">
        <v>26</v>
      </c>
      <c r="E119" s="332" t="s">
        <v>43</v>
      </c>
      <c r="F119" s="332">
        <v>1</v>
      </c>
      <c r="G119" s="332" t="s">
        <v>98</v>
      </c>
      <c r="H119" s="296" t="s">
        <v>26</v>
      </c>
      <c r="I119" s="296" t="s">
        <v>26</v>
      </c>
      <c r="J119" s="286" t="s">
        <v>17</v>
      </c>
      <c r="K119" s="338" t="s">
        <v>19</v>
      </c>
      <c r="L119" s="332" t="s">
        <v>23</v>
      </c>
      <c r="M119" s="286" t="s">
        <v>106</v>
      </c>
      <c r="N119"/>
      <c r="O119"/>
      <c r="P119"/>
    </row>
    <row r="120" spans="1:16" ht="25.5">
      <c r="A120" s="286">
        <v>118</v>
      </c>
      <c r="B120" s="292" t="s">
        <v>26</v>
      </c>
      <c r="C120" s="332" t="s">
        <v>25</v>
      </c>
      <c r="D120" s="345" t="s">
        <v>26</v>
      </c>
      <c r="E120" s="332" t="s">
        <v>43</v>
      </c>
      <c r="F120" s="332">
        <v>3</v>
      </c>
      <c r="G120" s="332" t="s">
        <v>204</v>
      </c>
      <c r="H120" s="296" t="s">
        <v>26</v>
      </c>
      <c r="I120" s="296" t="s">
        <v>26</v>
      </c>
      <c r="J120" s="286" t="s">
        <v>46</v>
      </c>
      <c r="K120" s="338" t="s">
        <v>19</v>
      </c>
      <c r="L120" s="332" t="s">
        <v>23</v>
      </c>
      <c r="M120" s="286" t="s">
        <v>106</v>
      </c>
      <c r="N120"/>
      <c r="O120"/>
      <c r="P120"/>
    </row>
    <row r="121" spans="1:16" ht="25.5">
      <c r="A121" s="286">
        <v>119</v>
      </c>
      <c r="B121" s="292" t="s">
        <v>26</v>
      </c>
      <c r="C121" s="332" t="s">
        <v>25</v>
      </c>
      <c r="D121" s="345" t="s">
        <v>26</v>
      </c>
      <c r="E121" s="332" t="s">
        <v>43</v>
      </c>
      <c r="F121" s="332">
        <v>1</v>
      </c>
      <c r="G121" s="332" t="s">
        <v>102</v>
      </c>
      <c r="H121" s="296" t="s">
        <v>26</v>
      </c>
      <c r="I121" s="296" t="s">
        <v>26</v>
      </c>
      <c r="J121" s="286" t="s">
        <v>17</v>
      </c>
      <c r="K121" s="338" t="s">
        <v>19</v>
      </c>
      <c r="L121" s="332" t="s">
        <v>23</v>
      </c>
      <c r="M121" s="286" t="s">
        <v>106</v>
      </c>
      <c r="N121"/>
      <c r="O121"/>
      <c r="P121"/>
    </row>
    <row r="122" spans="1:16" ht="25.5">
      <c r="A122" s="286">
        <v>120</v>
      </c>
      <c r="B122" s="292" t="s">
        <v>26</v>
      </c>
      <c r="C122" s="332" t="s">
        <v>25</v>
      </c>
      <c r="D122" s="345" t="s">
        <v>26</v>
      </c>
      <c r="E122" s="332" t="s">
        <v>43</v>
      </c>
      <c r="F122" s="332">
        <v>2</v>
      </c>
      <c r="G122" s="332" t="s">
        <v>22</v>
      </c>
      <c r="H122" s="296" t="s">
        <v>26</v>
      </c>
      <c r="I122" s="296" t="s">
        <v>26</v>
      </c>
      <c r="J122" s="286" t="s">
        <v>17</v>
      </c>
      <c r="K122" s="338" t="s">
        <v>19</v>
      </c>
      <c r="L122" s="332" t="s">
        <v>23</v>
      </c>
      <c r="M122" s="286" t="s">
        <v>106</v>
      </c>
      <c r="N122"/>
      <c r="O122"/>
      <c r="P122"/>
    </row>
    <row r="123" spans="1:16" ht="25.5">
      <c r="A123" s="286">
        <v>121</v>
      </c>
      <c r="B123" s="292" t="s">
        <v>26</v>
      </c>
      <c r="C123" s="332" t="s">
        <v>24</v>
      </c>
      <c r="D123" s="345" t="s">
        <v>26</v>
      </c>
      <c r="E123" s="332" t="s">
        <v>43</v>
      </c>
      <c r="F123" s="337">
        <v>3</v>
      </c>
      <c r="G123" s="337" t="s">
        <v>98</v>
      </c>
      <c r="H123" s="296" t="s">
        <v>26</v>
      </c>
      <c r="I123" s="296" t="s">
        <v>26</v>
      </c>
      <c r="J123" s="286" t="s">
        <v>17</v>
      </c>
      <c r="K123" s="338" t="s">
        <v>19</v>
      </c>
      <c r="L123" s="340" t="s">
        <v>23</v>
      </c>
      <c r="M123" s="286" t="s">
        <v>106</v>
      </c>
      <c r="N123"/>
      <c r="O123"/>
      <c r="P123"/>
    </row>
    <row r="124" spans="1:16" ht="25.5">
      <c r="A124" s="286">
        <v>122</v>
      </c>
      <c r="B124" s="292" t="s">
        <v>26</v>
      </c>
      <c r="C124" s="332" t="s">
        <v>24</v>
      </c>
      <c r="D124" s="345" t="s">
        <v>26</v>
      </c>
      <c r="E124" s="332" t="s">
        <v>43</v>
      </c>
      <c r="F124" s="332">
        <v>2</v>
      </c>
      <c r="G124" s="332" t="s">
        <v>102</v>
      </c>
      <c r="H124" s="296" t="s">
        <v>26</v>
      </c>
      <c r="I124" s="296" t="s">
        <v>26</v>
      </c>
      <c r="J124" s="286" t="s">
        <v>17</v>
      </c>
      <c r="K124" s="338" t="s">
        <v>19</v>
      </c>
      <c r="L124" s="332" t="s">
        <v>23</v>
      </c>
      <c r="M124" s="286" t="s">
        <v>106</v>
      </c>
      <c r="N124"/>
      <c r="O124"/>
      <c r="P124"/>
    </row>
    <row r="125" spans="1:16" ht="25.5">
      <c r="A125" s="286">
        <v>123</v>
      </c>
      <c r="B125" s="292" t="s">
        <v>26</v>
      </c>
      <c r="C125" s="332" t="s">
        <v>24</v>
      </c>
      <c r="D125" s="345" t="s">
        <v>26</v>
      </c>
      <c r="E125" s="332" t="s">
        <v>43</v>
      </c>
      <c r="F125" s="332">
        <v>2</v>
      </c>
      <c r="G125" s="332" t="s">
        <v>204</v>
      </c>
      <c r="H125" s="296" t="s">
        <v>26</v>
      </c>
      <c r="I125" s="296" t="s">
        <v>26</v>
      </c>
      <c r="J125" s="286" t="s">
        <v>46</v>
      </c>
      <c r="K125" s="338" t="s">
        <v>19</v>
      </c>
      <c r="L125" s="332" t="s">
        <v>41</v>
      </c>
      <c r="M125" s="286" t="s">
        <v>106</v>
      </c>
      <c r="N125"/>
      <c r="O125"/>
      <c r="P125"/>
    </row>
    <row r="126" spans="1:16" ht="25.5">
      <c r="A126" s="286">
        <v>124</v>
      </c>
      <c r="B126" s="292" t="s">
        <v>26</v>
      </c>
      <c r="C126" s="332" t="s">
        <v>25</v>
      </c>
      <c r="D126" s="345" t="s">
        <v>26</v>
      </c>
      <c r="E126" s="332" t="s">
        <v>43</v>
      </c>
      <c r="F126" s="332">
        <v>2</v>
      </c>
      <c r="G126" s="332" t="s">
        <v>98</v>
      </c>
      <c r="H126" s="296" t="s">
        <v>26</v>
      </c>
      <c r="I126" s="296" t="s">
        <v>26</v>
      </c>
      <c r="J126" s="286" t="s">
        <v>17</v>
      </c>
      <c r="K126" s="338" t="s">
        <v>19</v>
      </c>
      <c r="L126" s="332" t="s">
        <v>23</v>
      </c>
      <c r="M126" s="286" t="s">
        <v>106</v>
      </c>
      <c r="N126"/>
      <c r="O126"/>
      <c r="P126"/>
    </row>
    <row r="127" spans="1:16" ht="25.5">
      <c r="A127" s="286">
        <v>125</v>
      </c>
      <c r="B127" s="292" t="s">
        <v>26</v>
      </c>
      <c r="C127" s="332" t="s">
        <v>25</v>
      </c>
      <c r="D127" s="345" t="s">
        <v>26</v>
      </c>
      <c r="E127" s="332" t="s">
        <v>43</v>
      </c>
      <c r="F127" s="332">
        <v>1</v>
      </c>
      <c r="G127" s="332" t="s">
        <v>304</v>
      </c>
      <c r="H127" s="296" t="s">
        <v>26</v>
      </c>
      <c r="I127" s="296" t="s">
        <v>26</v>
      </c>
      <c r="J127" s="286" t="s">
        <v>46</v>
      </c>
      <c r="K127" s="338" t="s">
        <v>19</v>
      </c>
      <c r="L127" s="332" t="s">
        <v>18</v>
      </c>
      <c r="M127" s="286" t="s">
        <v>106</v>
      </c>
      <c r="N127"/>
      <c r="O127"/>
      <c r="P127"/>
    </row>
    <row r="128" spans="1:16" ht="25.5">
      <c r="A128" s="286">
        <v>126</v>
      </c>
      <c r="B128" s="292" t="s">
        <v>26</v>
      </c>
      <c r="C128" s="332" t="s">
        <v>25</v>
      </c>
      <c r="D128" s="345" t="s">
        <v>26</v>
      </c>
      <c r="E128" s="332" t="s">
        <v>43</v>
      </c>
      <c r="F128" s="332">
        <v>2</v>
      </c>
      <c r="G128" s="332" t="s">
        <v>101</v>
      </c>
      <c r="H128" s="296" t="s">
        <v>26</v>
      </c>
      <c r="I128" s="296" t="s">
        <v>26</v>
      </c>
      <c r="J128" s="286" t="s">
        <v>46</v>
      </c>
      <c r="K128" s="338" t="s">
        <v>19</v>
      </c>
      <c r="L128" s="332" t="s">
        <v>23</v>
      </c>
      <c r="M128" s="286" t="s">
        <v>106</v>
      </c>
      <c r="N128"/>
      <c r="O128"/>
      <c r="P128"/>
    </row>
    <row r="129" spans="1:16" ht="25.5">
      <c r="A129" s="286">
        <v>127</v>
      </c>
      <c r="B129" s="292" t="s">
        <v>26</v>
      </c>
      <c r="C129" s="332" t="s">
        <v>24</v>
      </c>
      <c r="D129" s="345" t="s">
        <v>26</v>
      </c>
      <c r="E129" s="332" t="s">
        <v>43</v>
      </c>
      <c r="F129" s="337">
        <v>2</v>
      </c>
      <c r="G129" s="337" t="s">
        <v>102</v>
      </c>
      <c r="H129" s="296" t="s">
        <v>26</v>
      </c>
      <c r="I129" s="296" t="s">
        <v>26</v>
      </c>
      <c r="J129" s="286" t="s">
        <v>17</v>
      </c>
      <c r="K129" s="338" t="s">
        <v>19</v>
      </c>
      <c r="L129" s="340" t="s">
        <v>18</v>
      </c>
      <c r="M129" s="286" t="s">
        <v>106</v>
      </c>
      <c r="N129"/>
      <c r="O129"/>
      <c r="P129"/>
    </row>
    <row r="130" spans="1:16" ht="25.5">
      <c r="A130" s="286">
        <v>128</v>
      </c>
      <c r="B130" s="292" t="s">
        <v>26</v>
      </c>
      <c r="C130" s="332" t="s">
        <v>24</v>
      </c>
      <c r="D130" s="345" t="s">
        <v>26</v>
      </c>
      <c r="E130" s="332" t="s">
        <v>43</v>
      </c>
      <c r="F130" s="332">
        <v>2</v>
      </c>
      <c r="G130" s="332" t="s">
        <v>204</v>
      </c>
      <c r="H130" s="296" t="s">
        <v>26</v>
      </c>
      <c r="I130" s="296" t="s">
        <v>26</v>
      </c>
      <c r="J130" s="286" t="s">
        <v>46</v>
      </c>
      <c r="K130" s="338" t="s">
        <v>19</v>
      </c>
      <c r="L130" s="332" t="s">
        <v>18</v>
      </c>
      <c r="M130" s="286" t="s">
        <v>106</v>
      </c>
      <c r="N130"/>
      <c r="O130"/>
      <c r="P130"/>
    </row>
    <row r="131" spans="1:16" ht="25.5">
      <c r="A131" s="286">
        <v>129</v>
      </c>
      <c r="B131" s="292" t="s">
        <v>26</v>
      </c>
      <c r="C131" s="332" t="s">
        <v>25</v>
      </c>
      <c r="D131" s="345" t="s">
        <v>26</v>
      </c>
      <c r="E131" s="332" t="s">
        <v>43</v>
      </c>
      <c r="F131" s="332">
        <v>3</v>
      </c>
      <c r="G131" s="332" t="s">
        <v>98</v>
      </c>
      <c r="H131" s="296" t="s">
        <v>26</v>
      </c>
      <c r="I131" s="296" t="s">
        <v>26</v>
      </c>
      <c r="J131" s="286" t="s">
        <v>17</v>
      </c>
      <c r="K131" s="338" t="s">
        <v>19</v>
      </c>
      <c r="L131" s="332" t="s">
        <v>23</v>
      </c>
      <c r="M131" s="286" t="s">
        <v>106</v>
      </c>
      <c r="N131"/>
      <c r="O131"/>
      <c r="P131"/>
    </row>
    <row r="132" spans="1:16" ht="25.5">
      <c r="A132" s="286">
        <v>130</v>
      </c>
      <c r="B132" s="292" t="s">
        <v>26</v>
      </c>
      <c r="C132" s="332" t="s">
        <v>25</v>
      </c>
      <c r="D132" s="345" t="s">
        <v>26</v>
      </c>
      <c r="E132" s="332" t="s">
        <v>43</v>
      </c>
      <c r="F132" s="332">
        <v>1</v>
      </c>
      <c r="G132" s="332" t="s">
        <v>204</v>
      </c>
      <c r="H132" s="296" t="s">
        <v>26</v>
      </c>
      <c r="I132" s="296" t="s">
        <v>26</v>
      </c>
      <c r="J132" s="286" t="s">
        <v>46</v>
      </c>
      <c r="K132" s="338" t="s">
        <v>19</v>
      </c>
      <c r="L132" s="332" t="s">
        <v>23</v>
      </c>
      <c r="M132" s="286" t="s">
        <v>106</v>
      </c>
      <c r="N132"/>
      <c r="O132"/>
      <c r="P132"/>
    </row>
    <row r="133" spans="1:16" ht="25.5">
      <c r="A133" s="69">
        <v>131</v>
      </c>
      <c r="B133" s="78" t="s">
        <v>26</v>
      </c>
      <c r="C133" s="69" t="s">
        <v>25</v>
      </c>
      <c r="D133" s="99" t="s">
        <v>26</v>
      </c>
      <c r="E133" s="72" t="s">
        <v>43</v>
      </c>
      <c r="F133" s="69">
        <v>2</v>
      </c>
      <c r="G133" s="69" t="s">
        <v>22</v>
      </c>
      <c r="H133" s="72" t="s">
        <v>26</v>
      </c>
      <c r="I133" s="72" t="s">
        <v>26</v>
      </c>
      <c r="J133" s="69" t="s">
        <v>17</v>
      </c>
      <c r="K133" s="100" t="s">
        <v>19</v>
      </c>
      <c r="L133" s="69" t="s">
        <v>18</v>
      </c>
      <c r="M133" s="69" t="s">
        <v>106</v>
      </c>
      <c r="N133" s="376" t="s">
        <v>311</v>
      </c>
      <c r="O133"/>
      <c r="P133"/>
    </row>
    <row r="134" spans="1:16" ht="25.5">
      <c r="A134" s="69">
        <v>132</v>
      </c>
      <c r="B134" s="78" t="s">
        <v>26</v>
      </c>
      <c r="C134" s="69" t="s">
        <v>24</v>
      </c>
      <c r="D134" s="99" t="s">
        <v>26</v>
      </c>
      <c r="E134" s="72" t="s">
        <v>43</v>
      </c>
      <c r="F134" s="69">
        <v>2</v>
      </c>
      <c r="G134" s="69" t="s">
        <v>102</v>
      </c>
      <c r="H134" s="72" t="s">
        <v>26</v>
      </c>
      <c r="I134" s="72" t="s">
        <v>26</v>
      </c>
      <c r="J134" s="69" t="s">
        <v>17</v>
      </c>
      <c r="K134" s="100" t="s">
        <v>19</v>
      </c>
      <c r="L134" s="69" t="s">
        <v>23</v>
      </c>
      <c r="M134" s="69" t="s">
        <v>106</v>
      </c>
      <c r="N134" s="376" t="s">
        <v>336</v>
      </c>
      <c r="O134"/>
      <c r="P134"/>
    </row>
    <row r="135" spans="1:16" ht="25.5">
      <c r="A135" s="69">
        <v>133</v>
      </c>
      <c r="B135" s="78" t="s">
        <v>26</v>
      </c>
      <c r="C135" s="69" t="s">
        <v>25</v>
      </c>
      <c r="D135" s="99" t="s">
        <v>26</v>
      </c>
      <c r="E135" s="72" t="s">
        <v>43</v>
      </c>
      <c r="F135" s="69">
        <v>5</v>
      </c>
      <c r="G135" s="69" t="s">
        <v>301</v>
      </c>
      <c r="H135" s="72" t="s">
        <v>26</v>
      </c>
      <c r="I135" s="72" t="s">
        <v>26</v>
      </c>
      <c r="J135" s="69" t="s">
        <v>353</v>
      </c>
      <c r="K135" s="100" t="s">
        <v>19</v>
      </c>
      <c r="L135" s="69" t="s">
        <v>23</v>
      </c>
      <c r="M135" s="69" t="s">
        <v>106</v>
      </c>
      <c r="N135"/>
      <c r="O135"/>
      <c r="P135"/>
    </row>
    <row r="136" spans="1:16" ht="25.5">
      <c r="A136" s="69">
        <v>134</v>
      </c>
      <c r="B136" s="78" t="s">
        <v>26</v>
      </c>
      <c r="C136" s="69" t="s">
        <v>25</v>
      </c>
      <c r="D136" s="99" t="s">
        <v>26</v>
      </c>
      <c r="E136" s="72" t="s">
        <v>43</v>
      </c>
      <c r="F136" s="72">
        <v>2</v>
      </c>
      <c r="G136" s="72" t="s">
        <v>101</v>
      </c>
      <c r="H136" s="72" t="s">
        <v>26</v>
      </c>
      <c r="I136" s="72" t="s">
        <v>26</v>
      </c>
      <c r="J136" s="69" t="s">
        <v>46</v>
      </c>
      <c r="K136" s="100" t="s">
        <v>19</v>
      </c>
      <c r="L136" s="69" t="s">
        <v>23</v>
      </c>
      <c r="M136" s="69" t="s">
        <v>106</v>
      </c>
      <c r="N136"/>
      <c r="O136"/>
      <c r="P136"/>
    </row>
    <row r="137" spans="1:16" ht="25.5">
      <c r="A137" s="69">
        <v>135</v>
      </c>
      <c r="B137" s="78" t="s">
        <v>26</v>
      </c>
      <c r="C137" s="69" t="s">
        <v>24</v>
      </c>
      <c r="D137" s="99" t="s">
        <v>26</v>
      </c>
      <c r="E137" s="72" t="s">
        <v>43</v>
      </c>
      <c r="F137" s="69">
        <v>1</v>
      </c>
      <c r="G137" s="69" t="s">
        <v>102</v>
      </c>
      <c r="H137" s="72" t="s">
        <v>26</v>
      </c>
      <c r="I137" s="72" t="s">
        <v>26</v>
      </c>
      <c r="J137" s="69" t="s">
        <v>17</v>
      </c>
      <c r="K137" s="100" t="s">
        <v>19</v>
      </c>
      <c r="L137" s="69" t="s">
        <v>23</v>
      </c>
      <c r="M137" s="69" t="s">
        <v>106</v>
      </c>
      <c r="N137"/>
      <c r="O137"/>
      <c r="P137"/>
    </row>
    <row r="138" spans="1:16" ht="25.5">
      <c r="A138" s="69">
        <v>136</v>
      </c>
      <c r="B138" s="78" t="s">
        <v>26</v>
      </c>
      <c r="C138" s="69" t="s">
        <v>24</v>
      </c>
      <c r="D138" s="99" t="s">
        <v>26</v>
      </c>
      <c r="E138" s="72" t="s">
        <v>43</v>
      </c>
      <c r="F138" s="69">
        <v>2</v>
      </c>
      <c r="G138" s="69" t="s">
        <v>102</v>
      </c>
      <c r="H138" s="72" t="s">
        <v>26</v>
      </c>
      <c r="I138" s="72" t="s">
        <v>26</v>
      </c>
      <c r="J138" s="69" t="s">
        <v>17</v>
      </c>
      <c r="K138" s="100" t="s">
        <v>19</v>
      </c>
      <c r="L138" s="69" t="s">
        <v>23</v>
      </c>
      <c r="M138" s="69" t="s">
        <v>106</v>
      </c>
      <c r="N138"/>
      <c r="O138"/>
      <c r="P138"/>
    </row>
    <row r="139" spans="1:16" ht="25.5">
      <c r="A139" s="69">
        <v>137</v>
      </c>
      <c r="B139" s="78" t="s">
        <v>26</v>
      </c>
      <c r="C139" s="69" t="s">
        <v>25</v>
      </c>
      <c r="D139" s="99" t="s">
        <v>26</v>
      </c>
      <c r="E139" s="72" t="s">
        <v>43</v>
      </c>
      <c r="F139" s="69">
        <v>3</v>
      </c>
      <c r="G139" s="69" t="s">
        <v>22</v>
      </c>
      <c r="H139" s="72" t="s">
        <v>26</v>
      </c>
      <c r="I139" s="72" t="s">
        <v>26</v>
      </c>
      <c r="J139" s="69" t="s">
        <v>17</v>
      </c>
      <c r="K139" s="100" t="s">
        <v>19</v>
      </c>
      <c r="L139" s="69" t="s">
        <v>23</v>
      </c>
      <c r="M139" s="69" t="s">
        <v>106</v>
      </c>
      <c r="N139"/>
      <c r="O139"/>
      <c r="P139"/>
    </row>
    <row r="140" spans="1:16" ht="25.5">
      <c r="A140" s="69">
        <v>138</v>
      </c>
      <c r="B140" s="78" t="s">
        <v>26</v>
      </c>
      <c r="C140" s="69" t="s">
        <v>24</v>
      </c>
      <c r="D140" s="99" t="s">
        <v>26</v>
      </c>
      <c r="E140" s="72" t="s">
        <v>43</v>
      </c>
      <c r="F140" s="69">
        <v>2</v>
      </c>
      <c r="G140" s="69" t="s">
        <v>22</v>
      </c>
      <c r="H140" s="72" t="s">
        <v>26</v>
      </c>
      <c r="I140" s="72" t="s">
        <v>26</v>
      </c>
      <c r="J140" s="69" t="s">
        <v>17</v>
      </c>
      <c r="K140" s="100" t="s">
        <v>19</v>
      </c>
      <c r="L140" s="69" t="s">
        <v>23</v>
      </c>
      <c r="M140" s="69" t="s">
        <v>106</v>
      </c>
      <c r="N140"/>
      <c r="O140"/>
      <c r="P140"/>
    </row>
    <row r="141" spans="1:16" ht="25.5">
      <c r="A141" s="69">
        <v>139</v>
      </c>
      <c r="B141" s="78" t="s">
        <v>26</v>
      </c>
      <c r="C141" s="69" t="s">
        <v>25</v>
      </c>
      <c r="D141" s="99" t="s">
        <v>26</v>
      </c>
      <c r="E141" s="72" t="s">
        <v>43</v>
      </c>
      <c r="F141" s="69">
        <v>2</v>
      </c>
      <c r="G141" s="69" t="s">
        <v>98</v>
      </c>
      <c r="H141" s="72" t="s">
        <v>26</v>
      </c>
      <c r="I141" s="72" t="s">
        <v>26</v>
      </c>
      <c r="J141" s="69" t="s">
        <v>17</v>
      </c>
      <c r="K141" s="100" t="s">
        <v>19</v>
      </c>
      <c r="L141" s="69" t="s">
        <v>23</v>
      </c>
      <c r="M141" s="69" t="s">
        <v>106</v>
      </c>
      <c r="N141"/>
      <c r="O141"/>
      <c r="P141"/>
    </row>
    <row r="142" spans="1:16" ht="25.5">
      <c r="A142" s="69">
        <v>140</v>
      </c>
      <c r="B142" s="78" t="s">
        <v>26</v>
      </c>
      <c r="C142" s="69" t="s">
        <v>24</v>
      </c>
      <c r="D142" s="99" t="s">
        <v>26</v>
      </c>
      <c r="E142" s="72" t="s">
        <v>43</v>
      </c>
      <c r="F142" s="69">
        <v>2</v>
      </c>
      <c r="G142" s="69" t="s">
        <v>22</v>
      </c>
      <c r="H142" s="72" t="s">
        <v>26</v>
      </c>
      <c r="I142" s="72" t="s">
        <v>26</v>
      </c>
      <c r="J142" s="69" t="s">
        <v>17</v>
      </c>
      <c r="K142" s="100" t="s">
        <v>19</v>
      </c>
      <c r="L142" s="69" t="s">
        <v>23</v>
      </c>
      <c r="M142" s="69" t="s">
        <v>106</v>
      </c>
      <c r="N142"/>
      <c r="O142"/>
      <c r="P142"/>
    </row>
    <row r="143" spans="1:16" ht="25.5">
      <c r="A143" s="69">
        <v>141</v>
      </c>
      <c r="B143" s="78" t="s">
        <v>26</v>
      </c>
      <c r="C143" s="69" t="s">
        <v>25</v>
      </c>
      <c r="D143" s="99" t="s">
        <v>26</v>
      </c>
      <c r="E143" s="72" t="s">
        <v>43</v>
      </c>
      <c r="F143" s="72">
        <v>2</v>
      </c>
      <c r="G143" s="72" t="s">
        <v>22</v>
      </c>
      <c r="H143" s="72" t="s">
        <v>26</v>
      </c>
      <c r="I143" s="72" t="s">
        <v>26</v>
      </c>
      <c r="J143" s="69" t="s">
        <v>17</v>
      </c>
      <c r="K143" s="100" t="s">
        <v>19</v>
      </c>
      <c r="L143" s="69" t="s">
        <v>23</v>
      </c>
      <c r="M143" s="69" t="s">
        <v>106</v>
      </c>
      <c r="N143"/>
      <c r="O143"/>
      <c r="P143"/>
    </row>
    <row r="144" spans="1:16" ht="25.5">
      <c r="A144" s="69">
        <v>142</v>
      </c>
      <c r="B144" s="78" t="s">
        <v>26</v>
      </c>
      <c r="C144" s="69" t="s">
        <v>24</v>
      </c>
      <c r="D144" s="99" t="s">
        <v>26</v>
      </c>
      <c r="E144" s="72" t="s">
        <v>15</v>
      </c>
      <c r="F144" s="72">
        <v>2</v>
      </c>
      <c r="G144" s="72" t="s">
        <v>301</v>
      </c>
      <c r="H144" s="72" t="s">
        <v>26</v>
      </c>
      <c r="I144" s="72" t="s">
        <v>26</v>
      </c>
      <c r="J144" s="69" t="s">
        <v>353</v>
      </c>
      <c r="K144" s="100" t="s">
        <v>19</v>
      </c>
      <c r="L144" s="69" t="s">
        <v>23</v>
      </c>
      <c r="M144" s="69" t="s">
        <v>106</v>
      </c>
      <c r="N144"/>
      <c r="O144"/>
      <c r="P144"/>
    </row>
    <row r="145" spans="1:16" ht="25.5">
      <c r="A145" s="69">
        <v>143</v>
      </c>
      <c r="B145" s="78" t="s">
        <v>26</v>
      </c>
      <c r="C145" s="69" t="s">
        <v>25</v>
      </c>
      <c r="D145" s="99" t="s">
        <v>26</v>
      </c>
      <c r="E145" s="72" t="s">
        <v>43</v>
      </c>
      <c r="F145" s="69">
        <v>2</v>
      </c>
      <c r="G145" s="69" t="s">
        <v>204</v>
      </c>
      <c r="H145" s="72" t="s">
        <v>26</v>
      </c>
      <c r="I145" s="72" t="s">
        <v>26</v>
      </c>
      <c r="J145" s="69" t="s">
        <v>46</v>
      </c>
      <c r="K145" s="100" t="s">
        <v>19</v>
      </c>
      <c r="L145" s="69" t="s">
        <v>23</v>
      </c>
      <c r="M145" s="69" t="s">
        <v>106</v>
      </c>
      <c r="N145"/>
      <c r="O145"/>
      <c r="P145"/>
    </row>
    <row r="146" spans="1:16" ht="25.5">
      <c r="A146" s="69">
        <v>144</v>
      </c>
      <c r="B146" s="78" t="s">
        <v>26</v>
      </c>
      <c r="C146" s="69" t="s">
        <v>24</v>
      </c>
      <c r="D146" s="99" t="s">
        <v>26</v>
      </c>
      <c r="E146" s="72" t="s">
        <v>43</v>
      </c>
      <c r="F146" s="72">
        <v>1</v>
      </c>
      <c r="G146" s="72" t="s">
        <v>98</v>
      </c>
      <c r="H146" s="72" t="s">
        <v>26</v>
      </c>
      <c r="I146" s="72" t="s">
        <v>26</v>
      </c>
      <c r="J146" s="69" t="s">
        <v>17</v>
      </c>
      <c r="K146" s="100" t="s">
        <v>19</v>
      </c>
      <c r="L146" s="72" t="s">
        <v>18</v>
      </c>
      <c r="M146" s="69" t="s">
        <v>106</v>
      </c>
      <c r="N146"/>
      <c r="O146"/>
      <c r="P146"/>
    </row>
    <row r="147" spans="1:16" ht="25.5">
      <c r="A147" s="69">
        <v>145</v>
      </c>
      <c r="B147" s="78" t="s">
        <v>26</v>
      </c>
      <c r="C147" s="69" t="s">
        <v>24</v>
      </c>
      <c r="D147" s="99" t="s">
        <v>26</v>
      </c>
      <c r="E147" s="72" t="s">
        <v>43</v>
      </c>
      <c r="F147" s="69">
        <v>1</v>
      </c>
      <c r="G147" s="69" t="s">
        <v>102</v>
      </c>
      <c r="H147" s="72" t="s">
        <v>26</v>
      </c>
      <c r="I147" s="72" t="s">
        <v>26</v>
      </c>
      <c r="J147" s="69" t="s">
        <v>17</v>
      </c>
      <c r="K147" s="100" t="s">
        <v>19</v>
      </c>
      <c r="L147" s="69" t="s">
        <v>18</v>
      </c>
      <c r="M147" s="69" t="s">
        <v>106</v>
      </c>
      <c r="N147"/>
      <c r="O147"/>
      <c r="P147"/>
    </row>
    <row r="148" spans="1:16" ht="25.5">
      <c r="A148" s="69">
        <v>146</v>
      </c>
      <c r="B148" s="78" t="s">
        <v>26</v>
      </c>
      <c r="C148" s="69" t="s">
        <v>25</v>
      </c>
      <c r="D148" s="99" t="s">
        <v>26</v>
      </c>
      <c r="E148" s="72" t="s">
        <v>43</v>
      </c>
      <c r="F148" s="69">
        <v>3</v>
      </c>
      <c r="G148" s="69" t="s">
        <v>22</v>
      </c>
      <c r="H148" s="72" t="s">
        <v>26</v>
      </c>
      <c r="I148" s="72" t="s">
        <v>26</v>
      </c>
      <c r="J148" s="69" t="s">
        <v>17</v>
      </c>
      <c r="K148" s="100" t="s">
        <v>19</v>
      </c>
      <c r="L148" s="69" t="s">
        <v>23</v>
      </c>
      <c r="M148" s="69" t="s">
        <v>106</v>
      </c>
      <c r="N148"/>
      <c r="O148"/>
      <c r="P148"/>
    </row>
    <row r="149" spans="1:16" ht="25.5">
      <c r="A149" s="69">
        <v>147</v>
      </c>
      <c r="B149" s="78" t="s">
        <v>26</v>
      </c>
      <c r="C149" s="69" t="s">
        <v>24</v>
      </c>
      <c r="D149" s="99" t="s">
        <v>26</v>
      </c>
      <c r="E149" s="72" t="s">
        <v>43</v>
      </c>
      <c r="F149" s="69">
        <v>1</v>
      </c>
      <c r="G149" s="69" t="s">
        <v>98</v>
      </c>
      <c r="H149" s="72" t="s">
        <v>26</v>
      </c>
      <c r="I149" s="72" t="s">
        <v>26</v>
      </c>
      <c r="J149" s="69" t="s">
        <v>40</v>
      </c>
      <c r="K149" s="100" t="s">
        <v>19</v>
      </c>
      <c r="L149" s="69" t="s">
        <v>18</v>
      </c>
      <c r="M149" s="69" t="s">
        <v>106</v>
      </c>
      <c r="N149"/>
      <c r="O149"/>
      <c r="P149"/>
    </row>
    <row r="150" spans="1:16" ht="25.5">
      <c r="A150" s="69">
        <v>148</v>
      </c>
      <c r="B150" s="78" t="s">
        <v>26</v>
      </c>
      <c r="C150" s="69" t="s">
        <v>25</v>
      </c>
      <c r="D150" s="99" t="s">
        <v>26</v>
      </c>
      <c r="E150" s="72" t="s">
        <v>43</v>
      </c>
      <c r="F150" s="69">
        <v>1</v>
      </c>
      <c r="G150" s="69" t="s">
        <v>22</v>
      </c>
      <c r="H150" s="72" t="s">
        <v>26</v>
      </c>
      <c r="I150" s="72" t="s">
        <v>26</v>
      </c>
      <c r="J150" s="69" t="s">
        <v>17</v>
      </c>
      <c r="K150" s="100" t="s">
        <v>19</v>
      </c>
      <c r="L150" s="69" t="s">
        <v>23</v>
      </c>
      <c r="M150" s="69" t="s">
        <v>106</v>
      </c>
      <c r="N150"/>
      <c r="O150"/>
      <c r="P150"/>
    </row>
    <row r="151" spans="1:16" ht="25.5">
      <c r="A151" s="69">
        <v>149</v>
      </c>
      <c r="B151" s="78" t="s">
        <v>26</v>
      </c>
      <c r="C151" s="69" t="s">
        <v>25</v>
      </c>
      <c r="D151" s="99" t="s">
        <v>26</v>
      </c>
      <c r="E151" s="72" t="s">
        <v>43</v>
      </c>
      <c r="F151" s="69">
        <v>1</v>
      </c>
      <c r="G151" s="69" t="s">
        <v>101</v>
      </c>
      <c r="H151" s="72" t="s">
        <v>26</v>
      </c>
      <c r="I151" s="72" t="s">
        <v>26</v>
      </c>
      <c r="J151" s="69" t="s">
        <v>17</v>
      </c>
      <c r="K151" s="100" t="s">
        <v>19</v>
      </c>
      <c r="L151" s="69" t="s">
        <v>23</v>
      </c>
      <c r="M151" s="69" t="s">
        <v>106</v>
      </c>
      <c r="N151"/>
      <c r="O151"/>
      <c r="P151"/>
    </row>
    <row r="152" spans="1:16" ht="25.5">
      <c r="A152" s="69">
        <v>150</v>
      </c>
      <c r="B152" s="78" t="s">
        <v>26</v>
      </c>
      <c r="C152" s="69" t="s">
        <v>24</v>
      </c>
      <c r="D152" s="99" t="s">
        <v>26</v>
      </c>
      <c r="E152" s="72" t="s">
        <v>43</v>
      </c>
      <c r="F152" s="72">
        <v>1</v>
      </c>
      <c r="G152" s="72" t="s">
        <v>98</v>
      </c>
      <c r="H152" s="72" t="s">
        <v>26</v>
      </c>
      <c r="I152" s="72" t="s">
        <v>26</v>
      </c>
      <c r="J152" s="69" t="s">
        <v>17</v>
      </c>
      <c r="K152" s="100" t="s">
        <v>19</v>
      </c>
      <c r="L152" s="69"/>
      <c r="M152" s="69" t="s">
        <v>106</v>
      </c>
      <c r="N152"/>
      <c r="O152"/>
      <c r="P152"/>
    </row>
    <row r="153" spans="1:16" ht="25.5">
      <c r="A153" s="69">
        <v>151</v>
      </c>
      <c r="B153" s="78" t="s">
        <v>26</v>
      </c>
      <c r="C153" s="69" t="s">
        <v>25</v>
      </c>
      <c r="D153" s="99" t="s">
        <v>26</v>
      </c>
      <c r="E153" s="72" t="s">
        <v>43</v>
      </c>
      <c r="F153" s="69">
        <v>3</v>
      </c>
      <c r="G153" s="69" t="s">
        <v>22</v>
      </c>
      <c r="H153" s="72" t="s">
        <v>26</v>
      </c>
      <c r="I153" s="72" t="s">
        <v>26</v>
      </c>
      <c r="J153" s="69" t="s">
        <v>17</v>
      </c>
      <c r="K153" s="100" t="s">
        <v>19</v>
      </c>
      <c r="L153" s="69" t="s">
        <v>23</v>
      </c>
      <c r="M153" s="69" t="s">
        <v>106</v>
      </c>
      <c r="N153"/>
      <c r="O153"/>
      <c r="P153"/>
    </row>
    <row r="154" spans="1:16" ht="25.5">
      <c r="A154" s="69">
        <v>152</v>
      </c>
      <c r="B154" s="78" t="s">
        <v>26</v>
      </c>
      <c r="C154" s="69" t="s">
        <v>25</v>
      </c>
      <c r="D154" s="99" t="s">
        <v>26</v>
      </c>
      <c r="E154" s="72" t="s">
        <v>43</v>
      </c>
      <c r="F154" s="72">
        <v>2</v>
      </c>
      <c r="G154" s="72" t="s">
        <v>101</v>
      </c>
      <c r="H154" s="72" t="s">
        <v>26</v>
      </c>
      <c r="I154" s="72" t="s">
        <v>26</v>
      </c>
      <c r="J154" s="69" t="s">
        <v>46</v>
      </c>
      <c r="K154" s="100" t="s">
        <v>19</v>
      </c>
      <c r="L154" s="72" t="s">
        <v>18</v>
      </c>
      <c r="M154" s="69" t="s">
        <v>106</v>
      </c>
      <c r="N154"/>
      <c r="O154"/>
      <c r="P154"/>
    </row>
    <row r="155" spans="1:16" ht="25.5">
      <c r="A155" s="69">
        <v>153</v>
      </c>
      <c r="B155" s="78" t="s">
        <v>26</v>
      </c>
      <c r="C155" s="69" t="s">
        <v>25</v>
      </c>
      <c r="D155" s="99" t="s">
        <v>26</v>
      </c>
      <c r="E155" s="72" t="s">
        <v>43</v>
      </c>
      <c r="F155" s="69">
        <v>3</v>
      </c>
      <c r="G155" s="69" t="s">
        <v>110</v>
      </c>
      <c r="H155" s="72" t="s">
        <v>26</v>
      </c>
      <c r="I155" s="72" t="s">
        <v>26</v>
      </c>
      <c r="J155" s="69" t="s">
        <v>46</v>
      </c>
      <c r="K155" s="100" t="s">
        <v>19</v>
      </c>
      <c r="L155" s="69" t="s">
        <v>18</v>
      </c>
      <c r="M155" s="69" t="s">
        <v>106</v>
      </c>
      <c r="N155"/>
      <c r="O155"/>
      <c r="P155"/>
    </row>
    <row r="156" spans="1:16" ht="25.5">
      <c r="A156" s="69">
        <v>154</v>
      </c>
      <c r="B156" s="78" t="s">
        <v>26</v>
      </c>
      <c r="C156" s="69" t="s">
        <v>24</v>
      </c>
      <c r="D156" s="99" t="s">
        <v>26</v>
      </c>
      <c r="E156" s="72" t="s">
        <v>43</v>
      </c>
      <c r="F156" s="69">
        <v>4</v>
      </c>
      <c r="G156" s="69" t="s">
        <v>98</v>
      </c>
      <c r="H156" s="72" t="s">
        <v>26</v>
      </c>
      <c r="I156" s="72" t="s">
        <v>26</v>
      </c>
      <c r="J156" s="69" t="s">
        <v>17</v>
      </c>
      <c r="K156" s="100" t="s">
        <v>19</v>
      </c>
      <c r="L156" s="69" t="s">
        <v>23</v>
      </c>
      <c r="M156" s="69" t="s">
        <v>106</v>
      </c>
      <c r="N156"/>
      <c r="O156"/>
      <c r="P156"/>
    </row>
    <row r="157" spans="1:16" ht="25.5">
      <c r="A157" s="69">
        <v>155</v>
      </c>
      <c r="B157" s="78" t="s">
        <v>26</v>
      </c>
      <c r="C157" s="69" t="s">
        <v>25</v>
      </c>
      <c r="D157" s="99" t="s">
        <v>26</v>
      </c>
      <c r="E157" s="72" t="s">
        <v>43</v>
      </c>
      <c r="F157" s="69">
        <v>3</v>
      </c>
      <c r="G157" s="69" t="s">
        <v>101</v>
      </c>
      <c r="H157" s="72" t="s">
        <v>26</v>
      </c>
      <c r="I157" s="72" t="s">
        <v>26</v>
      </c>
      <c r="J157" s="69" t="s">
        <v>46</v>
      </c>
      <c r="K157" s="100" t="s">
        <v>19</v>
      </c>
      <c r="L157" s="69" t="s">
        <v>23</v>
      </c>
      <c r="M157" s="69" t="s">
        <v>106</v>
      </c>
      <c r="N157"/>
      <c r="O157"/>
      <c r="P157"/>
    </row>
    <row r="158" spans="1:16" ht="25.5">
      <c r="A158" s="69">
        <v>156</v>
      </c>
      <c r="B158" s="78" t="s">
        <v>26</v>
      </c>
      <c r="C158" s="69" t="s">
        <v>24</v>
      </c>
      <c r="D158" s="99" t="s">
        <v>26</v>
      </c>
      <c r="E158" s="72" t="s">
        <v>43</v>
      </c>
      <c r="F158" s="69">
        <v>2</v>
      </c>
      <c r="G158" s="69" t="s">
        <v>102</v>
      </c>
      <c r="H158" s="72" t="s">
        <v>26</v>
      </c>
      <c r="I158" s="72" t="s">
        <v>26</v>
      </c>
      <c r="J158" s="69" t="s">
        <v>17</v>
      </c>
      <c r="K158" s="100" t="s">
        <v>19</v>
      </c>
      <c r="L158" s="69" t="s">
        <v>23</v>
      </c>
      <c r="M158" s="69" t="s">
        <v>106</v>
      </c>
      <c r="N158"/>
      <c r="O158"/>
      <c r="P158"/>
    </row>
    <row r="159" spans="1:16" ht="25.5">
      <c r="A159" s="69">
        <v>157</v>
      </c>
      <c r="B159" s="78" t="s">
        <v>26</v>
      </c>
      <c r="C159" s="69" t="s">
        <v>25</v>
      </c>
      <c r="D159" s="99" t="s">
        <v>26</v>
      </c>
      <c r="E159" s="72" t="s">
        <v>43</v>
      </c>
      <c r="F159" s="69">
        <v>2</v>
      </c>
      <c r="G159" s="69" t="s">
        <v>101</v>
      </c>
      <c r="H159" s="72" t="s">
        <v>26</v>
      </c>
      <c r="I159" s="72" t="s">
        <v>26</v>
      </c>
      <c r="J159" s="69" t="s">
        <v>46</v>
      </c>
      <c r="K159" s="100" t="s">
        <v>87</v>
      </c>
      <c r="L159" s="69" t="s">
        <v>18</v>
      </c>
      <c r="M159" s="69" t="s">
        <v>106</v>
      </c>
      <c r="N159"/>
      <c r="O159"/>
      <c r="P159"/>
    </row>
    <row r="160" spans="1:16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ht="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ht="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ht="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ht="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ht="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ht="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ht="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ht="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ht="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ht="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ht="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ht="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ht="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ht="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ht="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ht="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ht="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ht="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ht="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ht="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ht="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ht="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ht="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ht="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ht="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ht="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ht="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ht="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ht="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ht="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ht="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ht="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ht="1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ht="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ht="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ht="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ht="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ht="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ht="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ht="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ht="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ht="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ht="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ht="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ht="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ht="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ht="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</sheetData>
  <mergeCells count="2">
    <mergeCell ref="A1:M1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1"/>
  <sheetViews>
    <sheetView topLeftCell="A28" zoomScale="80" zoomScaleNormal="80" workbookViewId="0">
      <selection activeCell="G55" sqref="G55"/>
    </sheetView>
  </sheetViews>
  <sheetFormatPr defaultRowHeight="15"/>
  <cols>
    <col min="7" max="7" width="11.42578125" customWidth="1"/>
    <col min="10" max="10" width="21.42578125" customWidth="1"/>
    <col min="12" max="12" width="15.28515625" customWidth="1"/>
    <col min="13" max="13" width="14.42578125" customWidth="1"/>
    <col min="14" max="14" width="18.42578125" customWidth="1"/>
  </cols>
  <sheetData>
    <row r="1" spans="1:1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</row>
    <row r="2" spans="1:14" ht="63.75">
      <c r="A2" s="1" t="s">
        <v>1</v>
      </c>
      <c r="B2" s="1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91" t="s">
        <v>8</v>
      </c>
      <c r="I2" s="392"/>
      <c r="J2" s="2" t="s">
        <v>9</v>
      </c>
      <c r="K2" s="1" t="s">
        <v>10</v>
      </c>
      <c r="L2" s="1" t="s">
        <v>11</v>
      </c>
      <c r="M2" s="2" t="s">
        <v>12</v>
      </c>
      <c r="N2" s="9"/>
    </row>
    <row r="3" spans="1:14" ht="25.5">
      <c r="A3" s="22">
        <v>1</v>
      </c>
      <c r="B3" s="51" t="s">
        <v>26</v>
      </c>
      <c r="C3" s="22" t="s">
        <v>24</v>
      </c>
      <c r="D3" s="22" t="s">
        <v>26</v>
      </c>
      <c r="E3" s="24" t="s">
        <v>15</v>
      </c>
      <c r="F3" s="24">
        <v>3</v>
      </c>
      <c r="G3" s="24" t="s">
        <v>94</v>
      </c>
      <c r="H3" s="25" t="s">
        <v>26</v>
      </c>
      <c r="I3" s="22" t="s">
        <v>26</v>
      </c>
      <c r="J3" s="27" t="s">
        <v>46</v>
      </c>
      <c r="K3" s="35" t="s">
        <v>19</v>
      </c>
      <c r="L3" s="25" t="s">
        <v>23</v>
      </c>
      <c r="M3" s="27" t="s">
        <v>97</v>
      </c>
      <c r="N3" s="22" t="s">
        <v>29</v>
      </c>
    </row>
    <row r="4" spans="1:14" ht="25.5">
      <c r="A4" s="22">
        <v>2</v>
      </c>
      <c r="B4" s="51" t="s">
        <v>26</v>
      </c>
      <c r="C4" s="22" t="s">
        <v>25</v>
      </c>
      <c r="D4" s="22" t="s">
        <v>26</v>
      </c>
      <c r="E4" s="24" t="s">
        <v>15</v>
      </c>
      <c r="F4" s="22">
        <v>5</v>
      </c>
      <c r="G4" s="22" t="s">
        <v>94</v>
      </c>
      <c r="H4" s="25" t="s">
        <v>26</v>
      </c>
      <c r="I4" s="22" t="s">
        <v>26</v>
      </c>
      <c r="J4" s="27" t="s">
        <v>46</v>
      </c>
      <c r="K4" s="22" t="s">
        <v>19</v>
      </c>
      <c r="L4" s="25" t="s">
        <v>23</v>
      </c>
      <c r="M4" s="27" t="s">
        <v>97</v>
      </c>
    </row>
    <row r="5" spans="1:14">
      <c r="A5" s="22">
        <v>3</v>
      </c>
      <c r="B5" s="51" t="s">
        <v>26</v>
      </c>
      <c r="C5" s="22" t="s">
        <v>24</v>
      </c>
      <c r="D5" s="22" t="s">
        <v>26</v>
      </c>
      <c r="E5" s="24" t="s">
        <v>15</v>
      </c>
      <c r="F5" s="24">
        <v>6</v>
      </c>
      <c r="G5" s="24" t="s">
        <v>95</v>
      </c>
      <c r="H5" s="25" t="s">
        <v>26</v>
      </c>
      <c r="I5" s="22" t="s">
        <v>26</v>
      </c>
      <c r="J5" s="22" t="s">
        <v>40</v>
      </c>
      <c r="K5" s="35" t="s">
        <v>19</v>
      </c>
      <c r="L5" s="27" t="s">
        <v>18</v>
      </c>
      <c r="M5" s="27" t="s">
        <v>97</v>
      </c>
    </row>
    <row r="6" spans="1:14">
      <c r="A6" s="22">
        <v>4</v>
      </c>
      <c r="B6" s="51" t="s">
        <v>26</v>
      </c>
      <c r="C6" s="22" t="s">
        <v>25</v>
      </c>
      <c r="D6" s="22" t="s">
        <v>26</v>
      </c>
      <c r="E6" s="24" t="s">
        <v>15</v>
      </c>
      <c r="F6" s="22">
        <v>4</v>
      </c>
      <c r="G6" s="22" t="s">
        <v>96</v>
      </c>
      <c r="H6" s="25" t="s">
        <v>26</v>
      </c>
      <c r="I6" s="22" t="s">
        <v>26</v>
      </c>
      <c r="J6" s="22" t="s">
        <v>17</v>
      </c>
      <c r="K6" s="22" t="s">
        <v>19</v>
      </c>
      <c r="L6" s="22" t="s">
        <v>23</v>
      </c>
      <c r="M6" s="27" t="s">
        <v>97</v>
      </c>
    </row>
    <row r="7" spans="1:14">
      <c r="A7" s="22">
        <v>5</v>
      </c>
      <c r="B7" s="51" t="s">
        <v>26</v>
      </c>
      <c r="C7" s="22" t="s">
        <v>24</v>
      </c>
      <c r="D7" s="22" t="s">
        <v>26</v>
      </c>
      <c r="E7" s="24" t="s">
        <v>15</v>
      </c>
      <c r="F7" s="22">
        <v>5</v>
      </c>
      <c r="G7" s="22" t="s">
        <v>96</v>
      </c>
      <c r="H7" s="25" t="s">
        <v>26</v>
      </c>
      <c r="I7" s="22" t="s">
        <v>26</v>
      </c>
      <c r="J7" s="22" t="s">
        <v>17</v>
      </c>
      <c r="K7" s="22" t="s">
        <v>19</v>
      </c>
      <c r="L7" s="22" t="s">
        <v>18</v>
      </c>
      <c r="M7" s="27" t="s">
        <v>97</v>
      </c>
    </row>
    <row r="8" spans="1:14">
      <c r="A8" s="22">
        <v>6</v>
      </c>
      <c r="B8" s="51" t="s">
        <v>26</v>
      </c>
      <c r="C8" s="22" t="s">
        <v>25</v>
      </c>
      <c r="D8" s="22" t="s">
        <v>26</v>
      </c>
      <c r="E8" s="24" t="s">
        <v>15</v>
      </c>
      <c r="F8" s="22">
        <v>3</v>
      </c>
      <c r="G8" s="22" t="s">
        <v>94</v>
      </c>
      <c r="H8" s="25" t="s">
        <v>26</v>
      </c>
      <c r="I8" s="22" t="s">
        <v>26</v>
      </c>
      <c r="J8" s="22" t="s">
        <v>17</v>
      </c>
      <c r="K8" s="22" t="s">
        <v>19</v>
      </c>
      <c r="L8" s="22" t="s">
        <v>23</v>
      </c>
      <c r="M8" s="27" t="s">
        <v>97</v>
      </c>
    </row>
    <row r="9" spans="1:14">
      <c r="A9" s="22">
        <v>7</v>
      </c>
      <c r="B9" s="51" t="s">
        <v>26</v>
      </c>
      <c r="C9" s="22" t="s">
        <v>24</v>
      </c>
      <c r="D9" s="22" t="s">
        <v>26</v>
      </c>
      <c r="E9" s="24" t="s">
        <v>15</v>
      </c>
      <c r="F9" s="24">
        <v>1</v>
      </c>
      <c r="G9" s="24" t="s">
        <v>76</v>
      </c>
      <c r="H9" s="25" t="s">
        <v>26</v>
      </c>
      <c r="I9" s="22" t="s">
        <v>26</v>
      </c>
      <c r="J9" s="22" t="s">
        <v>17</v>
      </c>
      <c r="K9" s="35" t="s">
        <v>19</v>
      </c>
      <c r="L9" s="22" t="s">
        <v>23</v>
      </c>
      <c r="M9" s="27" t="s">
        <v>97</v>
      </c>
    </row>
    <row r="10" spans="1:14">
      <c r="A10" s="22">
        <v>8</v>
      </c>
      <c r="B10" s="51" t="s">
        <v>26</v>
      </c>
      <c r="C10" s="22" t="s">
        <v>25</v>
      </c>
      <c r="D10" s="22" t="s">
        <v>26</v>
      </c>
      <c r="E10" s="24" t="s">
        <v>15</v>
      </c>
      <c r="F10" s="22">
        <v>9</v>
      </c>
      <c r="G10" s="22" t="s">
        <v>94</v>
      </c>
      <c r="H10" s="25" t="s">
        <v>26</v>
      </c>
      <c r="I10" s="22" t="s">
        <v>26</v>
      </c>
      <c r="J10" s="22" t="s">
        <v>17</v>
      </c>
      <c r="K10" s="35" t="s">
        <v>19</v>
      </c>
      <c r="L10" s="22" t="s">
        <v>23</v>
      </c>
      <c r="M10" s="27" t="s">
        <v>97</v>
      </c>
    </row>
    <row r="11" spans="1:14" ht="25.5">
      <c r="A11" s="69">
        <v>9</v>
      </c>
      <c r="B11" s="70" t="s">
        <v>26</v>
      </c>
      <c r="C11" s="69" t="s">
        <v>24</v>
      </c>
      <c r="D11" s="71" t="s">
        <v>26</v>
      </c>
      <c r="E11" s="72" t="s">
        <v>15</v>
      </c>
      <c r="F11" s="72">
        <v>3</v>
      </c>
      <c r="G11" s="72" t="s">
        <v>96</v>
      </c>
      <c r="H11" s="72" t="s">
        <v>26</v>
      </c>
      <c r="I11" s="71" t="s">
        <v>26</v>
      </c>
      <c r="J11" s="69" t="s">
        <v>17</v>
      </c>
      <c r="K11" s="100" t="s">
        <v>19</v>
      </c>
      <c r="L11" s="72" t="s">
        <v>23</v>
      </c>
      <c r="M11" s="69" t="s">
        <v>97</v>
      </c>
      <c r="N11" s="77" t="s">
        <v>122</v>
      </c>
    </row>
    <row r="12" spans="1:14" ht="25.5">
      <c r="A12" s="69">
        <v>10</v>
      </c>
      <c r="B12" s="70" t="s">
        <v>26</v>
      </c>
      <c r="C12" s="69" t="s">
        <v>25</v>
      </c>
      <c r="D12" s="71" t="s">
        <v>26</v>
      </c>
      <c r="E12" s="72" t="s">
        <v>155</v>
      </c>
      <c r="F12" s="72">
        <v>3</v>
      </c>
      <c r="G12" s="72" t="s">
        <v>96</v>
      </c>
      <c r="H12" s="72" t="s">
        <v>26</v>
      </c>
      <c r="I12" s="71" t="s">
        <v>26</v>
      </c>
      <c r="J12" s="69" t="s">
        <v>17</v>
      </c>
      <c r="K12" s="100" t="s">
        <v>19</v>
      </c>
      <c r="L12" s="72" t="s">
        <v>23</v>
      </c>
      <c r="M12" s="69" t="s">
        <v>97</v>
      </c>
    </row>
    <row r="13" spans="1:14" ht="25.5">
      <c r="A13" s="69">
        <v>11</v>
      </c>
      <c r="B13" s="70" t="s">
        <v>26</v>
      </c>
      <c r="C13" s="69" t="s">
        <v>25</v>
      </c>
      <c r="D13" s="71" t="s">
        <v>26</v>
      </c>
      <c r="E13" s="72" t="s">
        <v>155</v>
      </c>
      <c r="F13" s="72">
        <v>6</v>
      </c>
      <c r="G13" s="72" t="s">
        <v>76</v>
      </c>
      <c r="H13" s="72" t="s">
        <v>26</v>
      </c>
      <c r="I13" s="71" t="s">
        <v>26</v>
      </c>
      <c r="J13" s="69" t="s">
        <v>46</v>
      </c>
      <c r="K13" s="100" t="s">
        <v>19</v>
      </c>
      <c r="L13" s="69" t="s">
        <v>23</v>
      </c>
      <c r="M13" s="69" t="s">
        <v>97</v>
      </c>
    </row>
    <row r="14" spans="1:14" ht="25.5">
      <c r="A14" s="69">
        <v>12</v>
      </c>
      <c r="B14" s="70" t="s">
        <v>26</v>
      </c>
      <c r="C14" s="69" t="s">
        <v>24</v>
      </c>
      <c r="D14" s="71" t="s">
        <v>26</v>
      </c>
      <c r="E14" s="72" t="s">
        <v>155</v>
      </c>
      <c r="F14" s="72">
        <v>3</v>
      </c>
      <c r="G14" s="72" t="s">
        <v>76</v>
      </c>
      <c r="H14" s="72" t="s">
        <v>26</v>
      </c>
      <c r="I14" s="71" t="s">
        <v>26</v>
      </c>
      <c r="J14" s="69" t="s">
        <v>17</v>
      </c>
      <c r="K14" s="100" t="s">
        <v>19</v>
      </c>
      <c r="L14" s="69" t="s">
        <v>23</v>
      </c>
      <c r="M14" s="69" t="s">
        <v>97</v>
      </c>
    </row>
    <row r="15" spans="1:14" ht="25.5">
      <c r="A15" s="69">
        <v>13</v>
      </c>
      <c r="B15" s="70" t="s">
        <v>26</v>
      </c>
      <c r="C15" s="69" t="s">
        <v>25</v>
      </c>
      <c r="D15" s="71" t="s">
        <v>26</v>
      </c>
      <c r="E15" s="72" t="s">
        <v>155</v>
      </c>
      <c r="F15" s="72">
        <v>4</v>
      </c>
      <c r="G15" s="72" t="s">
        <v>76</v>
      </c>
      <c r="H15" s="72" t="s">
        <v>26</v>
      </c>
      <c r="I15" s="71" t="s">
        <v>26</v>
      </c>
      <c r="J15" s="75" t="s">
        <v>91</v>
      </c>
      <c r="K15" s="100" t="s">
        <v>19</v>
      </c>
      <c r="L15" s="69" t="s">
        <v>18</v>
      </c>
      <c r="M15" s="69" t="s">
        <v>97</v>
      </c>
    </row>
    <row r="16" spans="1:14" ht="25.5">
      <c r="A16" s="69">
        <v>14</v>
      </c>
      <c r="B16" s="70" t="s">
        <v>26</v>
      </c>
      <c r="C16" s="69" t="s">
        <v>24</v>
      </c>
      <c r="D16" s="71" t="s">
        <v>26</v>
      </c>
      <c r="E16" s="72" t="s">
        <v>155</v>
      </c>
      <c r="F16" s="72">
        <v>9</v>
      </c>
      <c r="G16" s="72" t="s">
        <v>76</v>
      </c>
      <c r="H16" s="72" t="s">
        <v>26</v>
      </c>
      <c r="I16" s="71" t="s">
        <v>26</v>
      </c>
      <c r="J16" s="69" t="s">
        <v>40</v>
      </c>
      <c r="K16" s="100" t="s">
        <v>19</v>
      </c>
      <c r="L16" s="69" t="s">
        <v>41</v>
      </c>
      <c r="M16" s="69" t="s">
        <v>97</v>
      </c>
    </row>
    <row r="17" spans="1:14" ht="25.5">
      <c r="A17" s="69">
        <v>15</v>
      </c>
      <c r="B17" s="70" t="s">
        <v>26</v>
      </c>
      <c r="C17" s="69" t="s">
        <v>24</v>
      </c>
      <c r="D17" s="71" t="s">
        <v>26</v>
      </c>
      <c r="E17" s="72" t="s">
        <v>155</v>
      </c>
      <c r="F17" s="72">
        <v>3</v>
      </c>
      <c r="G17" s="72" t="s">
        <v>76</v>
      </c>
      <c r="H17" s="72" t="s">
        <v>26</v>
      </c>
      <c r="I17" s="71" t="s">
        <v>26</v>
      </c>
      <c r="J17" s="75" t="s">
        <v>91</v>
      </c>
      <c r="K17" s="100" t="s">
        <v>19</v>
      </c>
      <c r="L17" s="69" t="s">
        <v>18</v>
      </c>
      <c r="M17" s="69" t="s">
        <v>97</v>
      </c>
    </row>
    <row r="18" spans="1:14" ht="25.5">
      <c r="A18" s="69">
        <v>16</v>
      </c>
      <c r="B18" s="70" t="s">
        <v>26</v>
      </c>
      <c r="C18" s="69" t="s">
        <v>24</v>
      </c>
      <c r="D18" s="71" t="s">
        <v>26</v>
      </c>
      <c r="E18" s="72" t="s">
        <v>155</v>
      </c>
      <c r="F18" s="72">
        <v>7</v>
      </c>
      <c r="G18" s="72" t="s">
        <v>76</v>
      </c>
      <c r="H18" s="72" t="s">
        <v>26</v>
      </c>
      <c r="I18" s="71" t="s">
        <v>26</v>
      </c>
      <c r="J18" s="75" t="s">
        <v>91</v>
      </c>
      <c r="K18" s="100" t="s">
        <v>19</v>
      </c>
      <c r="L18" s="69" t="s">
        <v>18</v>
      </c>
      <c r="M18" s="69" t="s">
        <v>97</v>
      </c>
    </row>
    <row r="19" spans="1:14" ht="25.5">
      <c r="A19" s="69">
        <v>17</v>
      </c>
      <c r="B19" s="70" t="s">
        <v>26</v>
      </c>
      <c r="C19" s="69" t="s">
        <v>25</v>
      </c>
      <c r="D19" s="71" t="s">
        <v>26</v>
      </c>
      <c r="E19" s="72" t="s">
        <v>155</v>
      </c>
      <c r="F19" s="72">
        <v>4</v>
      </c>
      <c r="G19" s="72" t="s">
        <v>96</v>
      </c>
      <c r="H19" s="72" t="s">
        <v>26</v>
      </c>
      <c r="I19" s="71" t="s">
        <v>26</v>
      </c>
      <c r="J19" s="69" t="s">
        <v>17</v>
      </c>
      <c r="K19" s="100" t="s">
        <v>19</v>
      </c>
      <c r="L19" s="69" t="s">
        <v>23</v>
      </c>
      <c r="M19" s="69" t="s">
        <v>97</v>
      </c>
    </row>
    <row r="20" spans="1:14" ht="25.5">
      <c r="A20" s="69">
        <v>18</v>
      </c>
      <c r="B20" s="70" t="s">
        <v>26</v>
      </c>
      <c r="C20" s="69" t="s">
        <v>25</v>
      </c>
      <c r="D20" s="71" t="s">
        <v>26</v>
      </c>
      <c r="E20" s="72" t="s">
        <v>155</v>
      </c>
      <c r="F20" s="72">
        <v>2</v>
      </c>
      <c r="G20" s="72" t="s">
        <v>76</v>
      </c>
      <c r="H20" s="72" t="s">
        <v>26</v>
      </c>
      <c r="I20" s="71" t="s">
        <v>26</v>
      </c>
      <c r="J20" s="69" t="s">
        <v>46</v>
      </c>
      <c r="K20" s="100" t="s">
        <v>19</v>
      </c>
      <c r="L20" s="69" t="s">
        <v>23</v>
      </c>
      <c r="M20" s="69" t="s">
        <v>97</v>
      </c>
    </row>
    <row r="21" spans="1:14" ht="25.5">
      <c r="A21" s="69">
        <v>19</v>
      </c>
      <c r="B21" s="70" t="s">
        <v>26</v>
      </c>
      <c r="C21" s="69" t="s">
        <v>25</v>
      </c>
      <c r="D21" s="71" t="s">
        <v>26</v>
      </c>
      <c r="E21" s="72" t="s">
        <v>155</v>
      </c>
      <c r="F21" s="72">
        <v>1</v>
      </c>
      <c r="G21" s="72" t="s">
        <v>76</v>
      </c>
      <c r="H21" s="72" t="s">
        <v>26</v>
      </c>
      <c r="I21" s="71" t="s">
        <v>26</v>
      </c>
      <c r="J21" s="69" t="s">
        <v>17</v>
      </c>
      <c r="K21" s="100" t="s">
        <v>19</v>
      </c>
      <c r="L21" s="69" t="s">
        <v>23</v>
      </c>
      <c r="M21" s="69" t="s">
        <v>97</v>
      </c>
    </row>
    <row r="22" spans="1:14" ht="25.5">
      <c r="A22" s="69">
        <v>20</v>
      </c>
      <c r="B22" s="70" t="s">
        <v>26</v>
      </c>
      <c r="C22" s="69" t="s">
        <v>25</v>
      </c>
      <c r="D22" s="71" t="s">
        <v>26</v>
      </c>
      <c r="E22" s="72" t="s">
        <v>155</v>
      </c>
      <c r="F22" s="72">
        <v>4</v>
      </c>
      <c r="G22" s="72" t="s">
        <v>94</v>
      </c>
      <c r="H22" s="72" t="s">
        <v>26</v>
      </c>
      <c r="I22" s="71" t="s">
        <v>26</v>
      </c>
      <c r="J22" s="69" t="s">
        <v>46</v>
      </c>
      <c r="K22" s="100" t="s">
        <v>19</v>
      </c>
      <c r="L22" s="69" t="s">
        <v>18</v>
      </c>
      <c r="M22" s="69" t="s">
        <v>97</v>
      </c>
    </row>
    <row r="23" spans="1:14" ht="25.5">
      <c r="A23" s="145">
        <v>21</v>
      </c>
      <c r="B23" s="191" t="s">
        <v>26</v>
      </c>
      <c r="C23" s="145" t="s">
        <v>25</v>
      </c>
      <c r="D23" s="145" t="s">
        <v>26</v>
      </c>
      <c r="E23" s="146" t="s">
        <v>15</v>
      </c>
      <c r="F23" s="146">
        <v>5</v>
      </c>
      <c r="G23" s="146" t="s">
        <v>94</v>
      </c>
      <c r="H23" s="149" t="s">
        <v>26</v>
      </c>
      <c r="I23" s="145" t="s">
        <v>26</v>
      </c>
      <c r="J23" s="143" t="s">
        <v>46</v>
      </c>
      <c r="K23" s="192" t="s">
        <v>19</v>
      </c>
      <c r="L23" s="145" t="s">
        <v>18</v>
      </c>
      <c r="M23" s="143" t="s">
        <v>97</v>
      </c>
      <c r="N23" s="142" t="s">
        <v>192</v>
      </c>
    </row>
    <row r="24" spans="1:14" ht="25.5">
      <c r="A24" s="145">
        <v>22</v>
      </c>
      <c r="B24" s="191" t="s">
        <v>26</v>
      </c>
      <c r="C24" s="145" t="s">
        <v>24</v>
      </c>
      <c r="D24" s="145" t="s">
        <v>26</v>
      </c>
      <c r="E24" s="146" t="s">
        <v>155</v>
      </c>
      <c r="F24" s="146">
        <v>2</v>
      </c>
      <c r="G24" s="146" t="s">
        <v>96</v>
      </c>
      <c r="H24" s="149" t="s">
        <v>26</v>
      </c>
      <c r="I24" s="145" t="s">
        <v>26</v>
      </c>
      <c r="J24" s="143" t="s">
        <v>17</v>
      </c>
      <c r="K24" s="192" t="s">
        <v>19</v>
      </c>
      <c r="L24" s="149" t="s">
        <v>23</v>
      </c>
      <c r="M24" s="143" t="s">
        <v>97</v>
      </c>
    </row>
    <row r="25" spans="1:14" ht="25.5">
      <c r="A25" s="145">
        <v>23</v>
      </c>
      <c r="B25" s="191" t="s">
        <v>26</v>
      </c>
      <c r="C25" s="145" t="s">
        <v>25</v>
      </c>
      <c r="D25" s="145" t="s">
        <v>26</v>
      </c>
      <c r="E25" s="146" t="s">
        <v>155</v>
      </c>
      <c r="F25" s="146">
        <v>4</v>
      </c>
      <c r="G25" s="146" t="s">
        <v>96</v>
      </c>
      <c r="H25" s="149" t="s">
        <v>26</v>
      </c>
      <c r="I25" s="145" t="s">
        <v>26</v>
      </c>
      <c r="J25" s="143" t="s">
        <v>17</v>
      </c>
      <c r="K25" s="192" t="s">
        <v>19</v>
      </c>
      <c r="L25" s="145" t="s">
        <v>23</v>
      </c>
      <c r="M25" s="143" t="s">
        <v>97</v>
      </c>
    </row>
    <row r="26" spans="1:14" ht="25.5">
      <c r="A26" s="145">
        <v>24</v>
      </c>
      <c r="B26" s="191" t="s">
        <v>26</v>
      </c>
      <c r="C26" s="145" t="s">
        <v>25</v>
      </c>
      <c r="D26" s="145" t="s">
        <v>26</v>
      </c>
      <c r="E26" s="146" t="s">
        <v>155</v>
      </c>
      <c r="F26" s="146">
        <v>5</v>
      </c>
      <c r="G26" s="146" t="s">
        <v>96</v>
      </c>
      <c r="H26" s="149" t="s">
        <v>26</v>
      </c>
      <c r="I26" s="145" t="s">
        <v>26</v>
      </c>
      <c r="J26" s="143" t="s">
        <v>17</v>
      </c>
      <c r="K26" s="192" t="s">
        <v>19</v>
      </c>
      <c r="L26" s="145" t="s">
        <v>41</v>
      </c>
      <c r="M26" s="143" t="s">
        <v>97</v>
      </c>
    </row>
    <row r="27" spans="1:14" ht="25.5">
      <c r="A27" s="145">
        <v>25</v>
      </c>
      <c r="B27" s="191" t="s">
        <v>26</v>
      </c>
      <c r="C27" s="145" t="s">
        <v>24</v>
      </c>
      <c r="D27" s="145" t="s">
        <v>26</v>
      </c>
      <c r="E27" s="146" t="s">
        <v>155</v>
      </c>
      <c r="F27" s="146">
        <v>2</v>
      </c>
      <c r="G27" s="146" t="s">
        <v>76</v>
      </c>
      <c r="H27" s="149" t="s">
        <v>26</v>
      </c>
      <c r="I27" s="145" t="s">
        <v>26</v>
      </c>
      <c r="J27" s="160" t="s">
        <v>91</v>
      </c>
      <c r="K27" s="192" t="s">
        <v>19</v>
      </c>
      <c r="L27" s="145" t="s">
        <v>18</v>
      </c>
      <c r="M27" s="143" t="s">
        <v>97</v>
      </c>
    </row>
    <row r="28" spans="1:14" ht="25.5">
      <c r="A28" s="145">
        <v>26</v>
      </c>
      <c r="B28" s="191" t="s">
        <v>26</v>
      </c>
      <c r="C28" s="145" t="s">
        <v>24</v>
      </c>
      <c r="D28" s="145" t="s">
        <v>26</v>
      </c>
      <c r="E28" s="146" t="s">
        <v>155</v>
      </c>
      <c r="F28" s="146">
        <v>3</v>
      </c>
      <c r="G28" s="146" t="s">
        <v>96</v>
      </c>
      <c r="H28" s="149" t="s">
        <v>26</v>
      </c>
      <c r="I28" s="145" t="s">
        <v>26</v>
      </c>
      <c r="J28" s="143" t="s">
        <v>17</v>
      </c>
      <c r="K28" s="192" t="s">
        <v>19</v>
      </c>
      <c r="L28" s="145" t="s">
        <v>41</v>
      </c>
      <c r="M28" s="143" t="s">
        <v>97</v>
      </c>
    </row>
    <row r="29" spans="1:14" ht="25.5">
      <c r="A29" s="145">
        <v>27</v>
      </c>
      <c r="B29" s="191" t="s">
        <v>26</v>
      </c>
      <c r="C29" s="145" t="s">
        <v>25</v>
      </c>
      <c r="D29" s="145" t="s">
        <v>26</v>
      </c>
      <c r="E29" s="146" t="s">
        <v>155</v>
      </c>
      <c r="F29" s="146">
        <v>1</v>
      </c>
      <c r="G29" s="146" t="s">
        <v>96</v>
      </c>
      <c r="H29" s="149" t="s">
        <v>26</v>
      </c>
      <c r="I29" s="145" t="s">
        <v>26</v>
      </c>
      <c r="J29" s="143" t="s">
        <v>46</v>
      </c>
      <c r="K29" s="192" t="s">
        <v>19</v>
      </c>
      <c r="L29" s="145" t="s">
        <v>23</v>
      </c>
      <c r="M29" s="143" t="s">
        <v>97</v>
      </c>
    </row>
    <row r="30" spans="1:14" ht="25.5">
      <c r="A30" s="145">
        <v>28</v>
      </c>
      <c r="B30" s="191" t="s">
        <v>26</v>
      </c>
      <c r="C30" s="145" t="s">
        <v>24</v>
      </c>
      <c r="D30" s="145" t="s">
        <v>26</v>
      </c>
      <c r="E30" s="146" t="s">
        <v>155</v>
      </c>
      <c r="F30" s="146">
        <v>3</v>
      </c>
      <c r="G30" s="146" t="s">
        <v>76</v>
      </c>
      <c r="H30" s="149" t="s">
        <v>26</v>
      </c>
      <c r="I30" s="145" t="s">
        <v>26</v>
      </c>
      <c r="J30" s="143" t="s">
        <v>40</v>
      </c>
      <c r="K30" s="192" t="s">
        <v>19</v>
      </c>
      <c r="L30" s="145" t="s">
        <v>18</v>
      </c>
      <c r="M30" s="143" t="s">
        <v>97</v>
      </c>
    </row>
    <row r="31" spans="1:14" ht="25.5">
      <c r="A31" s="145">
        <v>29</v>
      </c>
      <c r="B31" s="191" t="s">
        <v>26</v>
      </c>
      <c r="C31" s="145" t="s">
        <v>25</v>
      </c>
      <c r="D31" s="145" t="s">
        <v>26</v>
      </c>
      <c r="E31" s="146" t="s">
        <v>155</v>
      </c>
      <c r="F31" s="146">
        <v>3</v>
      </c>
      <c r="G31" s="146" t="s">
        <v>94</v>
      </c>
      <c r="H31" s="149" t="s">
        <v>26</v>
      </c>
      <c r="I31" s="145" t="s">
        <v>26</v>
      </c>
      <c r="J31" s="143" t="s">
        <v>17</v>
      </c>
      <c r="K31" s="192" t="s">
        <v>19</v>
      </c>
      <c r="L31" s="145" t="s">
        <v>23</v>
      </c>
      <c r="M31" s="143" t="s">
        <v>97</v>
      </c>
    </row>
    <row r="32" spans="1:14" ht="25.5">
      <c r="A32" s="145">
        <v>30</v>
      </c>
      <c r="B32" s="191" t="s">
        <v>26</v>
      </c>
      <c r="C32" s="145" t="s">
        <v>25</v>
      </c>
      <c r="D32" s="145" t="s">
        <v>26</v>
      </c>
      <c r="E32" s="146" t="s">
        <v>155</v>
      </c>
      <c r="F32" s="146">
        <v>6</v>
      </c>
      <c r="G32" s="146" t="s">
        <v>96</v>
      </c>
      <c r="H32" s="149" t="s">
        <v>26</v>
      </c>
      <c r="I32" s="145" t="s">
        <v>26</v>
      </c>
      <c r="J32" s="143" t="s">
        <v>17</v>
      </c>
      <c r="K32" s="192" t="s">
        <v>19</v>
      </c>
      <c r="L32" s="145" t="s">
        <v>23</v>
      </c>
      <c r="M32" s="143" t="s">
        <v>97</v>
      </c>
    </row>
    <row r="33" spans="1:14" ht="25.5">
      <c r="A33" s="145">
        <v>31</v>
      </c>
      <c r="B33" s="191" t="s">
        <v>26</v>
      </c>
      <c r="C33" s="145" t="s">
        <v>24</v>
      </c>
      <c r="D33" s="145" t="s">
        <v>26</v>
      </c>
      <c r="E33" s="146" t="s">
        <v>155</v>
      </c>
      <c r="F33" s="146">
        <v>1</v>
      </c>
      <c r="G33" s="146" t="s">
        <v>76</v>
      </c>
      <c r="H33" s="149" t="s">
        <v>26</v>
      </c>
      <c r="I33" s="145" t="s">
        <v>26</v>
      </c>
      <c r="J33" s="143" t="s">
        <v>17</v>
      </c>
      <c r="K33" s="192" t="s">
        <v>19</v>
      </c>
      <c r="L33" s="145" t="s">
        <v>18</v>
      </c>
      <c r="M33" s="143" t="s">
        <v>97</v>
      </c>
    </row>
    <row r="34" spans="1:14" ht="25.5">
      <c r="A34" s="145">
        <v>32</v>
      </c>
      <c r="B34" s="191" t="s">
        <v>26</v>
      </c>
      <c r="C34" s="145" t="s">
        <v>25</v>
      </c>
      <c r="D34" s="145" t="s">
        <v>26</v>
      </c>
      <c r="E34" s="146" t="s">
        <v>155</v>
      </c>
      <c r="F34" s="146">
        <v>3</v>
      </c>
      <c r="G34" s="146" t="s">
        <v>76</v>
      </c>
      <c r="H34" s="149" t="s">
        <v>26</v>
      </c>
      <c r="I34" s="145" t="s">
        <v>26</v>
      </c>
      <c r="J34" s="143" t="s">
        <v>17</v>
      </c>
      <c r="K34" s="192" t="s">
        <v>19</v>
      </c>
      <c r="L34" s="145" t="s">
        <v>41</v>
      </c>
      <c r="M34" s="143" t="s">
        <v>97</v>
      </c>
    </row>
    <row r="35" spans="1:14" ht="25.5">
      <c r="A35" s="229">
        <v>33</v>
      </c>
      <c r="B35" s="258" t="s">
        <v>26</v>
      </c>
      <c r="C35" s="229" t="s">
        <v>24</v>
      </c>
      <c r="D35" s="230" t="s">
        <v>26</v>
      </c>
      <c r="E35" s="256" t="s">
        <v>15</v>
      </c>
      <c r="F35" s="256">
        <v>3</v>
      </c>
      <c r="G35" s="256" t="s">
        <v>94</v>
      </c>
      <c r="H35" s="221" t="s">
        <v>26</v>
      </c>
      <c r="I35" s="230" t="s">
        <v>26</v>
      </c>
      <c r="J35" s="220" t="s">
        <v>46</v>
      </c>
      <c r="K35" s="259" t="s">
        <v>19</v>
      </c>
      <c r="L35" s="229" t="s">
        <v>18</v>
      </c>
      <c r="M35" s="220" t="s">
        <v>97</v>
      </c>
      <c r="N35" s="254" t="s">
        <v>230</v>
      </c>
    </row>
    <row r="36" spans="1:14" ht="25.5">
      <c r="A36" s="229">
        <v>34</v>
      </c>
      <c r="B36" s="258" t="s">
        <v>26</v>
      </c>
      <c r="C36" s="229" t="s">
        <v>25</v>
      </c>
      <c r="D36" s="230" t="s">
        <v>26</v>
      </c>
      <c r="E36" s="256" t="s">
        <v>155</v>
      </c>
      <c r="F36" s="256">
        <v>5</v>
      </c>
      <c r="G36" s="256" t="s">
        <v>76</v>
      </c>
      <c r="H36" s="221" t="s">
        <v>26</v>
      </c>
      <c r="I36" s="230" t="s">
        <v>26</v>
      </c>
      <c r="J36" s="220" t="s">
        <v>46</v>
      </c>
      <c r="K36" s="259" t="s">
        <v>19</v>
      </c>
      <c r="L36" s="260" t="s">
        <v>23</v>
      </c>
      <c r="M36" s="220" t="s">
        <v>97</v>
      </c>
    </row>
    <row r="37" spans="1:14" ht="25.5">
      <c r="A37" s="229">
        <v>35</v>
      </c>
      <c r="B37" s="258" t="s">
        <v>26</v>
      </c>
      <c r="C37" s="229" t="s">
        <v>24</v>
      </c>
      <c r="D37" s="230" t="s">
        <v>26</v>
      </c>
      <c r="E37" s="256" t="s">
        <v>155</v>
      </c>
      <c r="F37" s="256">
        <v>5</v>
      </c>
      <c r="G37" s="256" t="s">
        <v>76</v>
      </c>
      <c r="H37" s="221" t="s">
        <v>26</v>
      </c>
      <c r="I37" s="230" t="s">
        <v>26</v>
      </c>
      <c r="J37" s="255" t="s">
        <v>91</v>
      </c>
      <c r="K37" s="259" t="s">
        <v>19</v>
      </c>
      <c r="L37" s="229" t="s">
        <v>18</v>
      </c>
      <c r="M37" s="220" t="s">
        <v>97</v>
      </c>
    </row>
    <row r="38" spans="1:14" ht="25.5">
      <c r="A38" s="229">
        <v>36</v>
      </c>
      <c r="B38" s="258" t="s">
        <v>26</v>
      </c>
      <c r="C38" s="229" t="s">
        <v>24</v>
      </c>
      <c r="D38" s="230" t="s">
        <v>26</v>
      </c>
      <c r="E38" s="256" t="s">
        <v>155</v>
      </c>
      <c r="F38" s="256">
        <v>3</v>
      </c>
      <c r="G38" s="256" t="s">
        <v>94</v>
      </c>
      <c r="H38" s="221" t="s">
        <v>26</v>
      </c>
      <c r="I38" s="230" t="s">
        <v>26</v>
      </c>
      <c r="J38" s="220" t="s">
        <v>46</v>
      </c>
      <c r="K38" s="259" t="s">
        <v>19</v>
      </c>
      <c r="L38" s="260" t="s">
        <v>23</v>
      </c>
      <c r="M38" s="220" t="s">
        <v>97</v>
      </c>
    </row>
    <row r="39" spans="1:14" ht="30">
      <c r="A39" s="229">
        <v>37</v>
      </c>
      <c r="B39" s="258" t="s">
        <v>26</v>
      </c>
      <c r="C39" s="229" t="s">
        <v>25</v>
      </c>
      <c r="D39" s="230" t="s">
        <v>26</v>
      </c>
      <c r="E39" s="256" t="s">
        <v>155</v>
      </c>
      <c r="F39" s="256">
        <v>1</v>
      </c>
      <c r="G39" s="256" t="s">
        <v>76</v>
      </c>
      <c r="H39" s="221" t="s">
        <v>26</v>
      </c>
      <c r="I39" s="230" t="s">
        <v>26</v>
      </c>
      <c r="J39" s="257" t="s">
        <v>17</v>
      </c>
      <c r="K39" s="259" t="s">
        <v>19</v>
      </c>
      <c r="L39" s="229" t="s">
        <v>23</v>
      </c>
      <c r="M39" s="220" t="s">
        <v>97</v>
      </c>
    </row>
    <row r="40" spans="1:14" ht="30">
      <c r="A40" s="229">
        <v>38</v>
      </c>
      <c r="B40" s="258" t="s">
        <v>26</v>
      </c>
      <c r="C40" s="229" t="s">
        <v>24</v>
      </c>
      <c r="D40" s="230" t="s">
        <v>26</v>
      </c>
      <c r="E40" s="256" t="s">
        <v>155</v>
      </c>
      <c r="F40" s="256">
        <v>2</v>
      </c>
      <c r="G40" s="256" t="s">
        <v>94</v>
      </c>
      <c r="H40" s="221" t="s">
        <v>26</v>
      </c>
      <c r="I40" s="230" t="s">
        <v>26</v>
      </c>
      <c r="J40" s="257" t="s">
        <v>17</v>
      </c>
      <c r="K40" s="259" t="s">
        <v>19</v>
      </c>
      <c r="L40" s="229" t="s">
        <v>41</v>
      </c>
      <c r="M40" s="220" t="s">
        <v>97</v>
      </c>
    </row>
    <row r="41" spans="1:14" ht="25.5">
      <c r="A41" s="309">
        <v>39</v>
      </c>
      <c r="B41" s="346" t="s">
        <v>26</v>
      </c>
      <c r="C41" s="309" t="s">
        <v>25</v>
      </c>
      <c r="D41" s="309" t="s">
        <v>26</v>
      </c>
      <c r="E41" s="310" t="s">
        <v>15</v>
      </c>
      <c r="F41" s="310">
        <v>2</v>
      </c>
      <c r="G41" s="310" t="s">
        <v>94</v>
      </c>
      <c r="H41" s="311" t="s">
        <v>26</v>
      </c>
      <c r="I41" s="309" t="s">
        <v>26</v>
      </c>
      <c r="J41" s="286" t="s">
        <v>46</v>
      </c>
      <c r="K41" s="313" t="s">
        <v>19</v>
      </c>
      <c r="L41" s="309" t="s">
        <v>18</v>
      </c>
      <c r="M41" s="286" t="s">
        <v>97</v>
      </c>
      <c r="N41" s="289" t="s">
        <v>274</v>
      </c>
    </row>
  </sheetData>
  <mergeCells count="2">
    <mergeCell ref="A1:M1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Tirane</vt:lpstr>
      <vt:lpstr>Shkoder</vt:lpstr>
      <vt:lpstr>Korçe</vt:lpstr>
      <vt:lpstr>Vlore</vt:lpstr>
      <vt:lpstr>Kurbin</vt:lpstr>
      <vt:lpstr>Kavaje</vt:lpstr>
      <vt:lpstr>Durres</vt:lpstr>
      <vt:lpstr>Lezha</vt:lpstr>
      <vt:lpstr>Kukes</vt:lpstr>
      <vt:lpstr>Tropoje</vt:lpstr>
      <vt:lpstr>Mat</vt:lpstr>
      <vt:lpstr>Diber</vt:lpstr>
      <vt:lpstr>Gjirokaster</vt:lpstr>
      <vt:lpstr>Permet</vt:lpstr>
      <vt:lpstr>Lushnje</vt:lpstr>
      <vt:lpstr>Pogradec</vt:lpstr>
      <vt:lpstr>Fier</vt:lpstr>
      <vt:lpstr>Elbasan</vt:lpstr>
      <vt:lpstr>Berat</vt:lpstr>
      <vt:lpstr>Puke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Irini Ymt</cp:lastModifiedBy>
  <dcterms:created xsi:type="dcterms:W3CDTF">2025-02-14T11:13:22Z</dcterms:created>
  <dcterms:modified xsi:type="dcterms:W3CDTF">2026-07-27T13:05:09Z</dcterms:modified>
</cp:coreProperties>
</file>