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8a2ee47d0c0b957/Desktop/"/>
    </mc:Choice>
  </mc:AlternateContent>
  <xr:revisionPtr revIDLastSave="1020" documentId="11_704C95D4875B27F53852E7521DE08665EB7F2620" xr6:coauthVersionLast="47" xr6:coauthVersionMax="47" xr10:uidLastSave="{BF787BE4-E9A7-4E42-987F-096AD5A3DEBA}"/>
  <bookViews>
    <workbookView xWindow="-105" yWindow="0" windowWidth="14610" windowHeight="15585" firstSheet="15" activeTab="18" xr2:uid="{00000000-000D-0000-FFFF-FFFF00000000}"/>
  </bookViews>
  <sheets>
    <sheet name="Tirane" sheetId="1" r:id="rId1"/>
    <sheet name="Shkoder" sheetId="2" r:id="rId2"/>
    <sheet name="Korçe" sheetId="3" r:id="rId3"/>
    <sheet name="Vlore" sheetId="4" r:id="rId4"/>
    <sheet name="Kurbin" sheetId="5" r:id="rId5"/>
    <sheet name="Kavaje" sheetId="6" r:id="rId6"/>
    <sheet name="Durres" sheetId="7" r:id="rId7"/>
    <sheet name="Lezha" sheetId="8" r:id="rId8"/>
    <sheet name="Kukes" sheetId="10" r:id="rId9"/>
    <sheet name="Tropoje" sheetId="9" r:id="rId10"/>
    <sheet name="Mat" sheetId="20" r:id="rId11"/>
    <sheet name="Diber" sheetId="11" r:id="rId12"/>
    <sheet name="Gjirokaster" sheetId="12" r:id="rId13"/>
    <sheet name="Permet" sheetId="13" r:id="rId14"/>
    <sheet name="Lushnje" sheetId="14" r:id="rId15"/>
    <sheet name="Pogradec" sheetId="15" r:id="rId16"/>
    <sheet name="Fier" sheetId="16" r:id="rId17"/>
    <sheet name="Elbasan" sheetId="17" r:id="rId18"/>
    <sheet name="Berat" sheetId="18" r:id="rId19"/>
    <sheet name="Puke" sheetId="1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0" l="1"/>
  <c r="E3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C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 shapeId="0" xr:uid="{ED437678-841C-48D8-A8B6-7EA2668C0548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0" authorId="0" shapeId="0" xr:uid="{EB435D94-5C10-4ED9-BBAB-41CBA753B6B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Klaudja</author>
  </authors>
  <commentList>
    <comment ref="B39" authorId="0" shapeId="0" xr:uid="{00000000-0006-0000-0C00-000001000000}">
      <text>
        <r>
          <rPr>
            <b/>
            <sz val="9"/>
            <rFont val="Tahoma"/>
            <charset val="1"/>
          </rPr>
          <t>Perfaqesuar nga bashkeshortja zj. Leonora Bizhga</t>
        </r>
        <r>
          <rPr>
            <sz val="9"/>
            <rFont val="Tahoma"/>
            <charset val="1"/>
          </rPr>
          <t xml:space="preserve">
</t>
        </r>
      </text>
    </comment>
    <comment ref="B49" authorId="0" shapeId="0" xr:uid="{00000000-0006-0000-0C00-000002000000}">
      <text>
        <r>
          <rPr>
            <b/>
            <sz val="9"/>
            <rFont val="Times New Roman"/>
          </rPr>
          <t>Rast i referuar nëpërmjet adresës elektronike e-mail</t>
        </r>
        <r>
          <rPr>
            <sz val="9"/>
            <rFont val="Times New Roman"/>
          </rPr>
          <t xml:space="preserve">
</t>
        </r>
      </text>
    </comment>
    <comment ref="B53" authorId="0" shapeId="0" xr:uid="{00000000-0006-0000-0C00-000003000000}">
      <text>
        <r>
          <rPr>
            <b/>
            <sz val="9"/>
            <rFont val="Tahoma"/>
            <charset val="1"/>
          </rPr>
          <t>Perfaqesuar me prokure nga bashkeshortja, Tefta Dhima.</t>
        </r>
      </text>
    </comment>
    <comment ref="B79" authorId="0" shapeId="0" xr:uid="{CC77DAB0-213F-426D-B222-09CEA0FEDB03}">
      <text>
        <r>
          <rPr>
            <sz val="9"/>
            <rFont val="Times New Roman"/>
            <family val="1"/>
          </rPr>
          <t xml:space="preserve">Mbajtja e pv per konstatim sjellje jo etike ne ambjentin e punes , pv. nr.36, date 13.03.2026, përcjellë në mail.
</t>
        </r>
      </text>
    </comment>
    <comment ref="B84" authorId="0" shapeId="0" xr:uid="{FB7068C8-E409-4816-948B-99E7DE9A1BA0}">
      <text>
        <r>
          <rPr>
            <b/>
            <sz val="9"/>
            <rFont val="Tahoma"/>
            <family val="2"/>
          </rPr>
          <t>Perfaqesuar nga bashkeshortja zj. Leonora Bizhga</t>
        </r>
        <r>
          <rPr>
            <sz val="9"/>
            <rFont val="Tahoma"/>
            <family val="2"/>
          </rPr>
          <t xml:space="preserve">
</t>
        </r>
      </text>
    </comment>
    <comment ref="B85" authorId="0" shapeId="0" xr:uid="{37769F40-201C-46E0-ACBA-548C84A6214D}">
      <text>
        <r>
          <rPr>
            <b/>
            <sz val="9"/>
            <rFont val="Tahoma"/>
            <family val="2"/>
          </rPr>
          <t>Perfaqesuar nga bashkeshortja zj. Leonora Bizhga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<sst xmlns="http://schemas.openxmlformats.org/spreadsheetml/2006/main" count="16813" uniqueCount="287">
  <si>
    <t>REGJISTRI I KËRKESAVE DHE I VETËDEKLARIMEVE PËR NDIHMË JURIDIKE PARËSORE</t>
  </si>
  <si>
    <t>Nr.</t>
  </si>
  <si>
    <t>Emri    Atësia  Mbiemri</t>
  </si>
  <si>
    <t>Gjinia</t>
  </si>
  <si>
    <t>Datëlindja</t>
  </si>
  <si>
    <t>Shtetësia</t>
  </si>
  <si>
    <t>Gjendja familjare (nr. i pjesëtarëve)</t>
  </si>
  <si>
    <t>Gjendja e punësimit</t>
  </si>
  <si>
    <t>Adresa dhe të dhënat e kontaktit</t>
  </si>
  <si>
    <t xml:space="preserve">Vetëdeklarimi në lidhje me të ardhurat dhe pasuritë </t>
  </si>
  <si>
    <t>Pranuar apo refuzuar kërkesa dhe arsyet</t>
  </si>
  <si>
    <t>Natyra e çështjes:                - civile                      - penale                  - administrative</t>
  </si>
  <si>
    <t xml:space="preserve">Të dhënat e ofruesit </t>
  </si>
  <si>
    <t>Natyra e çështjes:                - civile                          - penale                       - administrative</t>
  </si>
  <si>
    <t xml:space="preserve">F </t>
  </si>
  <si>
    <t>Shqiptare</t>
  </si>
  <si>
    <t>Papunësuar</t>
  </si>
  <si>
    <t>Të ardhura dhe pasuri të pamjaftueshme</t>
  </si>
  <si>
    <t>Civile</t>
  </si>
  <si>
    <t>Pranuar</t>
  </si>
  <si>
    <t>Janar 2026</t>
  </si>
  <si>
    <t xml:space="preserve">M </t>
  </si>
  <si>
    <t>Pensionist</t>
  </si>
  <si>
    <t>Administrative</t>
  </si>
  <si>
    <t>F</t>
  </si>
  <si>
    <t>M</t>
  </si>
  <si>
    <t>***</t>
  </si>
  <si>
    <t>QSHNJP Mat</t>
  </si>
  <si>
    <t>Punësuar</t>
  </si>
  <si>
    <t>Janar 2025</t>
  </si>
  <si>
    <t xml:space="preserve">Administrative </t>
  </si>
  <si>
    <t>1 Rome</t>
  </si>
  <si>
    <t>Papunësua</t>
  </si>
  <si>
    <t xml:space="preserve">Viktimë e dhunës në familje </t>
  </si>
  <si>
    <t xml:space="preserve">Pensionist </t>
  </si>
  <si>
    <t xml:space="preserve">Civile </t>
  </si>
  <si>
    <t>Përfitues nga skema e mbrojtjes sociale</t>
  </si>
  <si>
    <t xml:space="preserve">Penale </t>
  </si>
  <si>
    <t>QSHNJP Fier</t>
  </si>
  <si>
    <t>1 Egjiptjan</t>
  </si>
  <si>
    <t>Viktimë e dhunës në familje</t>
  </si>
  <si>
    <t>Penale</t>
  </si>
  <si>
    <t>QSHNJP Dibër</t>
  </si>
  <si>
    <t>Shqiptar</t>
  </si>
  <si>
    <t>7 Egjiptjan</t>
  </si>
  <si>
    <t>QSHNJP Vlorë</t>
  </si>
  <si>
    <t>Përfitues nga pagesa e aftësisë së kufizuar</t>
  </si>
  <si>
    <t>Pwrfitues nga skema e mbrojtjes sociale</t>
  </si>
  <si>
    <t>shqiptare</t>
  </si>
  <si>
    <t>Studente</t>
  </si>
  <si>
    <t>Status jetimi</t>
  </si>
  <si>
    <t>3 egjiptian dhe 1 rome</t>
  </si>
  <si>
    <t>Person të cilit i është cënuar e drejta nëpërmjet një veprimi ose mosveprimi që përbën diskriminim</t>
  </si>
  <si>
    <t>viktimë e dhunës në familje</t>
  </si>
  <si>
    <t>QSHNJP Korçë</t>
  </si>
  <si>
    <t>pa punë</t>
  </si>
  <si>
    <t>pa punë, pension</t>
  </si>
  <si>
    <t xml:space="preserve">punësuar </t>
  </si>
  <si>
    <t>pa punë, kmcap</t>
  </si>
  <si>
    <t>pa punë,ndihmë ekonomike</t>
  </si>
  <si>
    <t>pa punë,pension</t>
  </si>
  <si>
    <t>QSHNJP Shkodër</t>
  </si>
  <si>
    <t>Përfitues i ndihmës ekonomike</t>
  </si>
  <si>
    <t>I papunesuar</t>
  </si>
  <si>
    <t>pensionist</t>
  </si>
  <si>
    <t>e punësuar</t>
  </si>
  <si>
    <t>e parëcaktuar</t>
  </si>
  <si>
    <t>e papërcaktuar</t>
  </si>
  <si>
    <t>e papunësuar</t>
  </si>
  <si>
    <t>e papunesuar</t>
  </si>
  <si>
    <t>pensioniste</t>
  </si>
  <si>
    <t>Penele</t>
  </si>
  <si>
    <t>pesnionit</t>
  </si>
  <si>
    <t>papunesuar</t>
  </si>
  <si>
    <t>I punesuar</t>
  </si>
  <si>
    <t>I papunësuar</t>
  </si>
  <si>
    <t>QSHNJP Tiranë</t>
  </si>
  <si>
    <t>I papunë</t>
  </si>
  <si>
    <t>pranuar</t>
  </si>
  <si>
    <t>e papunë</t>
  </si>
  <si>
    <t xml:space="preserve">pensionist </t>
  </si>
  <si>
    <t>I verbër</t>
  </si>
  <si>
    <t>Pwrfitues me statusin e tw verbwrit</t>
  </si>
  <si>
    <t xml:space="preserve">pensioniste </t>
  </si>
  <si>
    <t>invalid</t>
  </si>
  <si>
    <t>Pwrfitues nga pagesa e aftësisë së kufizuar</t>
  </si>
  <si>
    <t>Pwrfitues i ndihmws ekonomike</t>
  </si>
  <si>
    <t>invalide</t>
  </si>
  <si>
    <t xml:space="preserve">pranuar </t>
  </si>
  <si>
    <t>QSHNJP Durrës</t>
  </si>
  <si>
    <t>papunë</t>
  </si>
  <si>
    <t xml:space="preserve">Pranuar </t>
  </si>
  <si>
    <t>punësuar</t>
  </si>
  <si>
    <t>4 egjiptian</t>
  </si>
  <si>
    <t>4 rome</t>
  </si>
  <si>
    <t>Përfitues i skemave të mbrojtjes sociale</t>
  </si>
  <si>
    <t>Përfitues me status të verbëri</t>
  </si>
  <si>
    <t>QSHNJP Gjirokastër</t>
  </si>
  <si>
    <t xml:space="preserve">Pension </t>
  </si>
  <si>
    <t>I papune</t>
  </si>
  <si>
    <t>Viktimw e dhunws nw familje</t>
  </si>
  <si>
    <t>I punësuar</t>
  </si>
  <si>
    <t>QSHNJP Kukës</t>
  </si>
  <si>
    <t>Papune</t>
  </si>
  <si>
    <t>2 rome/egjiptian</t>
  </si>
  <si>
    <t>Pupune</t>
  </si>
  <si>
    <t>Invalid</t>
  </si>
  <si>
    <t>Pensioniste</t>
  </si>
  <si>
    <t>Kosovare</t>
  </si>
  <si>
    <t>Student</t>
  </si>
  <si>
    <t>I mitur konflikt me Ligjin</t>
  </si>
  <si>
    <t>QSHNJP Lezhë</t>
  </si>
  <si>
    <t>1 rome/egjiptjan</t>
  </si>
  <si>
    <t>QSHNJP Elbasan</t>
  </si>
  <si>
    <t>Shqipëtare</t>
  </si>
  <si>
    <t>PAK</t>
  </si>
  <si>
    <t xml:space="preserve">Pranuar  </t>
  </si>
  <si>
    <t>2 egjiptian</t>
  </si>
  <si>
    <t xml:space="preserve">Të ardhura dhe pasuri të pamjaftueshme </t>
  </si>
  <si>
    <t>Papunë</t>
  </si>
  <si>
    <t>QSHNJP Berat</t>
  </si>
  <si>
    <t>E punësuar</t>
  </si>
  <si>
    <t>E papunë</t>
  </si>
  <si>
    <t>Pension</t>
  </si>
  <si>
    <t>QSHNJP Përmet</t>
  </si>
  <si>
    <t>QSHNJP Kurbin</t>
  </si>
  <si>
    <t>administrative</t>
  </si>
  <si>
    <t>Shkurt 2026</t>
  </si>
  <si>
    <t>civile</t>
  </si>
  <si>
    <t>po (person që përfiton nga pagesa e aftësisë së kufizuar)</t>
  </si>
  <si>
    <t>pesnionist</t>
  </si>
  <si>
    <t>e papune</t>
  </si>
  <si>
    <t>shqipatare</t>
  </si>
  <si>
    <t>e papercaktuar</t>
  </si>
  <si>
    <t>po(viktime e dhunes ne familje )</t>
  </si>
  <si>
    <t>e pa pune</t>
  </si>
  <si>
    <t>shqipatre</t>
  </si>
  <si>
    <t xml:space="preserve"> po(viktime e dhunes ne familje)</t>
  </si>
  <si>
    <t>shqiptarë</t>
  </si>
  <si>
    <t>I papercaktuar</t>
  </si>
  <si>
    <t xml:space="preserve">po(personave, të cilëve u është cenuar e drejta nëpërmjet një veprimi ose mosveprimi që përbën
diskriminim, bazuar në vendimin e organit kompetent, sipas legjislacionit në fuqi për mbrojtjen nga
diskriminimi. </t>
  </si>
  <si>
    <t>shqiptae</t>
  </si>
  <si>
    <t>f</t>
  </si>
  <si>
    <t>pa punë ,pension</t>
  </si>
  <si>
    <t>2 rome</t>
  </si>
  <si>
    <t>pa punë, ndihme ekonomike</t>
  </si>
  <si>
    <t>m</t>
  </si>
  <si>
    <t>pension,ndihmë ekonomike</t>
  </si>
  <si>
    <t>pa punë, asistencë</t>
  </si>
  <si>
    <t>penale</t>
  </si>
  <si>
    <t>Përfitues nga skemat e mbrojtjes sociale</t>
  </si>
  <si>
    <t>i papunë</t>
  </si>
  <si>
    <t>5 egjiptian</t>
  </si>
  <si>
    <t>të ardhura dhe pasuri të pamjaftueshme</t>
  </si>
  <si>
    <t>1 rome</t>
  </si>
  <si>
    <t>refuzuar</t>
  </si>
  <si>
    <t>Pwrfitues me status verbwrie</t>
  </si>
  <si>
    <t>I pa punw</t>
  </si>
  <si>
    <t>Shkurt 2025</t>
  </si>
  <si>
    <t>3 rome</t>
  </si>
  <si>
    <t>E pa punw</t>
  </si>
  <si>
    <t>I punwsuar</t>
  </si>
  <si>
    <t>Papue</t>
  </si>
  <si>
    <t xml:space="preserve">Papune </t>
  </si>
  <si>
    <t>E punesuar me page minimale</t>
  </si>
  <si>
    <t>Ndihme Ekonomike</t>
  </si>
  <si>
    <t>Pwrfitues i ndihmws ekonomikw</t>
  </si>
  <si>
    <t>Shqiptarë</t>
  </si>
  <si>
    <t>I Papunë</t>
  </si>
  <si>
    <t>Amerikane</t>
  </si>
  <si>
    <t>Përfitues i  pagesës për aftësinë e kufizuar</t>
  </si>
  <si>
    <t>Shqipat</t>
  </si>
  <si>
    <t>Përfitues  skemave të mbrojtjes sociale</t>
  </si>
  <si>
    <t>****</t>
  </si>
  <si>
    <t>Admnistrative</t>
  </si>
  <si>
    <t>1 rome/ egjiptian</t>
  </si>
  <si>
    <t>nxenese</t>
  </si>
  <si>
    <t>e mitur viktime</t>
  </si>
  <si>
    <t>6 egjiptjan</t>
  </si>
  <si>
    <t>Proces</t>
  </si>
  <si>
    <t>paidentifikuar</t>
  </si>
  <si>
    <t>Refuzuar,</t>
  </si>
  <si>
    <t xml:space="preserve">i papune </t>
  </si>
  <si>
    <t>pension</t>
  </si>
  <si>
    <t xml:space="preserve">e papune </t>
  </si>
  <si>
    <t xml:space="preserve">I papune </t>
  </si>
  <si>
    <t xml:space="preserve">Individ ndaj te cilit kerkohet heqja ose kufizimi I zotesise per te vepruar </t>
  </si>
  <si>
    <t xml:space="preserve">I punesuar </t>
  </si>
  <si>
    <t>2 Persona</t>
  </si>
  <si>
    <t>6 ersona</t>
  </si>
  <si>
    <t>1 Person</t>
  </si>
  <si>
    <t>2 persona</t>
  </si>
  <si>
    <t>3 persona</t>
  </si>
  <si>
    <t>5 Persona</t>
  </si>
  <si>
    <t>4 Persona</t>
  </si>
  <si>
    <t xml:space="preserve">Pranuar   </t>
  </si>
  <si>
    <t>Mars 2026</t>
  </si>
  <si>
    <t xml:space="preserve"> e papunesuar</t>
  </si>
  <si>
    <t>i punësuar</t>
  </si>
  <si>
    <t>Nuk u paraqit</t>
  </si>
  <si>
    <t>adinistrative</t>
  </si>
  <si>
    <t xml:space="preserve">pa punë, pension </t>
  </si>
  <si>
    <t>pa punë,kmcap</t>
  </si>
  <si>
    <t>pa punë ,kmcap</t>
  </si>
  <si>
    <t>Mars</t>
  </si>
  <si>
    <t xml:space="preserve">3 egjiptian  </t>
  </si>
  <si>
    <t>E pa punë</t>
  </si>
  <si>
    <t>9 egjiptian</t>
  </si>
  <si>
    <t>I pa punë</t>
  </si>
  <si>
    <t>invalida</t>
  </si>
  <si>
    <t xml:space="preserve">e punësuar </t>
  </si>
  <si>
    <t xml:space="preserve">invalide </t>
  </si>
  <si>
    <t>I punësuar, por në prag pensioni</t>
  </si>
  <si>
    <t>Civile/Penale</t>
  </si>
  <si>
    <t>12 rome/egjiptian</t>
  </si>
  <si>
    <t>I punesuar me rroge minimale</t>
  </si>
  <si>
    <t>Invalide</t>
  </si>
  <si>
    <t>papune</t>
  </si>
  <si>
    <t>Pa pune</t>
  </si>
  <si>
    <t>Civle</t>
  </si>
  <si>
    <t>Përfitues i pagesës për aftësinë e kufizuar</t>
  </si>
  <si>
    <t>QSHNJP Tropoje</t>
  </si>
  <si>
    <t>Admistrative</t>
  </si>
  <si>
    <t>e punesuar</t>
  </si>
  <si>
    <t>Person që përfiton nga pagesa për aftësinë e kufizuar</t>
  </si>
  <si>
    <t xml:space="preserve">civile  </t>
  </si>
  <si>
    <t>përfitues i pagesës për aftësinë e kufizuar</t>
  </si>
  <si>
    <t>përfitues i skemave të mbrojtjes sociale (ndihmë ekonomike)</t>
  </si>
  <si>
    <t>përfitues i pagesës për aftësinë e kufizuar (statusi i të verbërit)</t>
  </si>
  <si>
    <t>Pranuar (kërkesa për heqje dorë nga ndihma juridike dytësore)</t>
  </si>
  <si>
    <t>3 egjiptian</t>
  </si>
  <si>
    <t xml:space="preserve">Viktime e dhunes ne familje </t>
  </si>
  <si>
    <t xml:space="preserve">Vikime e dhunes ne familje </t>
  </si>
  <si>
    <t>Person me aftësi të kufizuar (status verberis)</t>
  </si>
  <si>
    <t xml:space="preserve">Shqiptare </t>
  </si>
  <si>
    <t xml:space="preserve">pension </t>
  </si>
  <si>
    <t xml:space="preserve">e punesuar </t>
  </si>
  <si>
    <t>i punesuar</t>
  </si>
  <si>
    <t xml:space="preserve">Person ndaj te cilit kerkohet heqja ose kufizimi i zotesise per te vepruar </t>
  </si>
  <si>
    <t>Person me aftësi të kufizuar (invalid pune)</t>
  </si>
  <si>
    <t>1 person</t>
  </si>
  <si>
    <t>4 persona</t>
  </si>
  <si>
    <t>Prill 2026</t>
  </si>
  <si>
    <t>po (personave, të cilët janë përfitues të skemave të mbrojtjes sociale)</t>
  </si>
  <si>
    <t>papunësuar</t>
  </si>
  <si>
    <t xml:space="preserve"> pensioniste</t>
  </si>
  <si>
    <t>CIVILE/ADMINISTRATIVE</t>
  </si>
  <si>
    <t>civile, penale, adm</t>
  </si>
  <si>
    <t>pensionste</t>
  </si>
  <si>
    <t>po (mitur qe kerkon te nis nje proces gjyqesor pa miratimin e kujdestarit ligjor)</t>
  </si>
  <si>
    <t>po(person qe perfiton nga pagea e aftesise se kufizuar )</t>
  </si>
  <si>
    <t>Kubaneze</t>
  </si>
  <si>
    <t>papunesuaer</t>
  </si>
  <si>
    <t>papunsuar</t>
  </si>
  <si>
    <t>e pumësuar</t>
  </si>
  <si>
    <t xml:space="preserve">shqiptare </t>
  </si>
  <si>
    <t xml:space="preserve">studente </t>
  </si>
  <si>
    <t>1 egjiptian</t>
  </si>
  <si>
    <t>pa punë, nd.ekonomike</t>
  </si>
  <si>
    <t>pa punë , pensionist</t>
  </si>
  <si>
    <t>pa pune, pension</t>
  </si>
  <si>
    <t>pa punë,v.dhune</t>
  </si>
  <si>
    <t>Pwrfitues i skemave tw mbrojtjes sociale</t>
  </si>
  <si>
    <t xml:space="preserve">viktimë e dhunës në familje </t>
  </si>
  <si>
    <t xml:space="preserve">përfitues i skemës sociale </t>
  </si>
  <si>
    <t>Përfitues i aftësisë së kufizuar</t>
  </si>
  <si>
    <t>status verbërie</t>
  </si>
  <si>
    <t>Përfituese e aftësisë së kufizuar</t>
  </si>
  <si>
    <t>5 rome</t>
  </si>
  <si>
    <t>Në punë</t>
  </si>
  <si>
    <t>studente</t>
  </si>
  <si>
    <t xml:space="preserve">e papunë </t>
  </si>
  <si>
    <t xml:space="preserve">Status Jetimi </t>
  </si>
  <si>
    <t>Prill</t>
  </si>
  <si>
    <t xml:space="preserve">Kosovare </t>
  </si>
  <si>
    <t>Person ndaj të cilit kërkohet heqja e zotësisë për të vepruar</t>
  </si>
  <si>
    <t>Person që përfiton nga skema e mbrojtjes sociale</t>
  </si>
  <si>
    <t>1 romr</t>
  </si>
  <si>
    <t>Person me aftësi të kufizuar</t>
  </si>
  <si>
    <t xml:space="preserve">pensionit </t>
  </si>
  <si>
    <t xml:space="preserve">E papune </t>
  </si>
  <si>
    <t>Perfitues nga skema e mbrojtjes sociale</t>
  </si>
  <si>
    <t xml:space="preserve">Parnuar </t>
  </si>
  <si>
    <t xml:space="preserve">pa punë </t>
  </si>
  <si>
    <t>NDE</t>
  </si>
  <si>
    <t>URMB</t>
  </si>
  <si>
    <t>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</si>
</sst>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Times New Roman"/>
      <family val="1"/>
    </font>
    <font>
      <sz val="8"/>
      <color theme="1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Tahoma"/>
      <charset val="1"/>
    </font>
    <font>
      <sz val="9"/>
      <name val="Tahoma"/>
      <charset val="1"/>
    </font>
    <font>
      <b/>
      <sz val="9"/>
      <name val="Times New Roman"/>
    </font>
    <font>
      <sz val="9"/>
      <name val="Times New Roman"/>
    </font>
    <font>
      <sz val="12"/>
      <name val="Times New Roman"/>
      <family val="1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color rgb="FF000000"/>
      <name val="&quot;Times New Roman&quot;"/>
    </font>
    <font>
      <sz val="10"/>
      <color theme="1"/>
      <name val="&quot;Times New Roman&quot;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4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9" fillId="0" borderId="0"/>
    <xf numFmtId="0" fontId="9" fillId="0" borderId="0"/>
  </cellStyleXfs>
  <cellXfs count="30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7" borderId="2" xfId="1" quotePrefix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7" borderId="2" xfId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7" borderId="1" xfId="1" quotePrefix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2" fillId="7" borderId="1" xfId="1" quotePrefix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5" fillId="7" borderId="17" xfId="0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1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12" fillId="2" borderId="1" xfId="1" quotePrefix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10" borderId="1" xfId="0" applyFont="1" applyFill="1" applyBorder="1"/>
    <xf numFmtId="0" fontId="12" fillId="2" borderId="2" xfId="1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2" fillId="2" borderId="17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14" borderId="0" xfId="0" applyFill="1"/>
    <xf numFmtId="0" fontId="5" fillId="14" borderId="1" xfId="0" applyFont="1" applyFill="1" applyBorder="1" applyAlignment="1">
      <alignment horizontal="center" vertical="center" wrapText="1"/>
    </xf>
    <xf numFmtId="0" fontId="0" fillId="14" borderId="1" xfId="0" applyFill="1" applyBorder="1"/>
    <xf numFmtId="0" fontId="5" fillId="14" borderId="1" xfId="0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center"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/>
    </xf>
    <xf numFmtId="0" fontId="5" fillId="14" borderId="4" xfId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1" xfId="1" quotePrefix="1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12" fillId="14" borderId="4" xfId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1" xfId="1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/>
    <xf numFmtId="0" fontId="16" fillId="14" borderId="1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 wrapText="1"/>
    </xf>
    <xf numFmtId="0" fontId="27" fillId="14" borderId="1" xfId="1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 vertical="center"/>
    </xf>
    <xf numFmtId="0" fontId="27" fillId="14" borderId="1" xfId="1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/>
    </xf>
    <xf numFmtId="0" fontId="21" fillId="17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wrapText="1"/>
    </xf>
    <xf numFmtId="0" fontId="6" fillId="17" borderId="1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14" fontId="5" fillId="14" borderId="1" xfId="0" applyNumberFormat="1" applyFont="1" applyFill="1" applyBorder="1" applyAlignment="1">
      <alignment horizontal="center" vertical="center" wrapText="1"/>
    </xf>
    <xf numFmtId="0" fontId="13" fillId="14" borderId="7" xfId="1" applyFont="1" applyFill="1" applyBorder="1" applyAlignment="1">
      <alignment horizontal="center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2" fillId="14" borderId="1" xfId="1" quotePrefix="1" applyFont="1" applyFill="1" applyBorder="1" applyAlignment="1">
      <alignment horizontal="center" vertical="center"/>
    </xf>
    <xf numFmtId="0" fontId="13" fillId="14" borderId="1" xfId="1" applyFont="1" applyFill="1" applyBorder="1" applyAlignment="1">
      <alignment horizontal="center" vertical="center"/>
    </xf>
    <xf numFmtId="0" fontId="15" fillId="14" borderId="1" xfId="0" applyFont="1" applyFill="1" applyBorder="1"/>
    <xf numFmtId="0" fontId="30" fillId="14" borderId="1" xfId="1" applyFont="1" applyFill="1" applyBorder="1" applyAlignment="1">
      <alignment horizontal="center" vertical="center"/>
    </xf>
    <xf numFmtId="0" fontId="31" fillId="14" borderId="1" xfId="1" applyFont="1" applyFill="1" applyBorder="1" applyAlignment="1">
      <alignment horizontal="center" vertical="center"/>
    </xf>
    <xf numFmtId="0" fontId="30" fillId="14" borderId="1" xfId="1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9" fillId="14" borderId="1" xfId="1" applyFont="1" applyFill="1" applyBorder="1" applyAlignment="1">
      <alignment horizontal="center" wrapText="1"/>
    </xf>
    <xf numFmtId="0" fontId="14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 wrapText="1"/>
    </xf>
    <xf numFmtId="0" fontId="12" fillId="14" borderId="2" xfId="1" quotePrefix="1" applyFont="1" applyFill="1" applyBorder="1" applyAlignment="1">
      <alignment horizontal="center" vertical="center"/>
    </xf>
    <xf numFmtId="0" fontId="12" fillId="14" borderId="2" xfId="1" applyFont="1" applyFill="1" applyBorder="1" applyAlignment="1">
      <alignment horizontal="center" vertical="center"/>
    </xf>
    <xf numFmtId="0" fontId="5" fillId="14" borderId="1" xfId="4" applyFont="1" applyFill="1" applyBorder="1" applyAlignment="1">
      <alignment horizontal="center" vertical="center"/>
    </xf>
    <xf numFmtId="0" fontId="5" fillId="14" borderId="1" xfId="3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 wrapText="1"/>
    </xf>
    <xf numFmtId="0" fontId="5" fillId="14" borderId="17" xfId="1" applyFont="1" applyFill="1" applyBorder="1" applyAlignment="1">
      <alignment horizontal="center" vertical="center"/>
    </xf>
    <xf numFmtId="0" fontId="12" fillId="14" borderId="17" xfId="1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 wrapText="1"/>
    </xf>
    <xf numFmtId="0" fontId="29" fillId="14" borderId="1" xfId="1" applyFont="1" applyFill="1" applyBorder="1" applyAlignment="1">
      <alignment horizontal="center" wrapText="1"/>
    </xf>
    <xf numFmtId="0" fontId="19" fillId="14" borderId="17" xfId="1" applyFont="1" applyFill="1" applyBorder="1" applyAlignment="1">
      <alignment horizontal="center" wrapText="1"/>
    </xf>
    <xf numFmtId="0" fontId="6" fillId="14" borderId="17" xfId="0" applyFont="1" applyFill="1" applyBorder="1" applyAlignment="1">
      <alignment horizontal="center" wrapText="1"/>
    </xf>
    <xf numFmtId="0" fontId="29" fillId="14" borderId="17" xfId="1" applyFont="1" applyFill="1" applyBorder="1" applyAlignment="1">
      <alignment horizontal="center" wrapText="1"/>
    </xf>
    <xf numFmtId="0" fontId="32" fillId="14" borderId="0" xfId="0" applyFont="1" applyFill="1" applyAlignment="1">
      <alignment horizontal="center" wrapText="1"/>
    </xf>
    <xf numFmtId="0" fontId="32" fillId="1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19" borderId="1" xfId="1" quotePrefix="1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19" borderId="1" xfId="1" quotePrefix="1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8" xfId="0" applyFont="1" applyFill="1" applyBorder="1" applyAlignment="1">
      <alignment horizontal="center" vertical="center" wrapText="1"/>
    </xf>
    <xf numFmtId="0" fontId="0" fillId="19" borderId="0" xfId="0" applyFill="1" applyAlignment="1">
      <alignment horizontal="center" vertical="center"/>
    </xf>
    <xf numFmtId="0" fontId="0" fillId="19" borderId="1" xfId="0" applyFill="1" applyBorder="1"/>
    <xf numFmtId="0" fontId="13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5" fillId="19" borderId="1" xfId="11" applyFont="1" applyFill="1" applyBorder="1" applyAlignment="1">
      <alignment horizontal="center" vertical="center"/>
    </xf>
    <xf numFmtId="0" fontId="5" fillId="21" borderId="1" xfId="11" applyFont="1" applyFill="1" applyBorder="1" applyAlignment="1">
      <alignment horizontal="center" vertical="center"/>
    </xf>
    <xf numFmtId="0" fontId="35" fillId="19" borderId="1" xfId="11" applyFont="1" applyFill="1" applyBorder="1" applyAlignment="1">
      <alignment horizontal="center" vertical="center"/>
    </xf>
    <xf numFmtId="0" fontId="35" fillId="22" borderId="1" xfId="11" applyFont="1" applyFill="1" applyBorder="1" applyAlignment="1">
      <alignment horizontal="center" vertical="center"/>
    </xf>
    <xf numFmtId="0" fontId="14" fillId="19" borderId="1" xfId="1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36" fillId="19" borderId="1" xfId="11" applyFont="1" applyFill="1" applyBorder="1" applyAlignment="1">
      <alignment horizontal="center" vertical="center"/>
    </xf>
    <xf numFmtId="0" fontId="5" fillId="21" borderId="10" xfId="0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  <xf numFmtId="0" fontId="14" fillId="19" borderId="16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16" fillId="19" borderId="1" xfId="0" applyFont="1" applyFill="1" applyBorder="1"/>
    <xf numFmtId="0" fontId="6" fillId="19" borderId="1" xfId="0" applyFont="1" applyFill="1" applyBorder="1" applyAlignment="1">
      <alignment horizontal="center" vertical="center" wrapText="1"/>
    </xf>
    <xf numFmtId="0" fontId="19" fillId="19" borderId="1" xfId="1" applyFont="1" applyFill="1" applyBorder="1" applyAlignment="1">
      <alignment horizontal="center" vertical="center" wrapText="1"/>
    </xf>
    <xf numFmtId="0" fontId="29" fillId="19" borderId="7" xfId="1" applyFont="1" applyFill="1" applyBorder="1" applyAlignment="1">
      <alignment horizontal="center" vertical="center" wrapText="1"/>
    </xf>
    <xf numFmtId="14" fontId="5" fillId="19" borderId="1" xfId="0" applyNumberFormat="1" applyFont="1" applyFill="1" applyBorder="1" applyAlignment="1">
      <alignment horizontal="center" vertical="center" wrapText="1"/>
    </xf>
    <xf numFmtId="0" fontId="0" fillId="19" borderId="0" xfId="0" applyFill="1"/>
    <xf numFmtId="0" fontId="5" fillId="19" borderId="4" xfId="0" applyFont="1" applyFill="1" applyBorder="1" applyAlignment="1">
      <alignment horizontal="center" vertical="center" wrapText="1"/>
    </xf>
    <xf numFmtId="0" fontId="30" fillId="19" borderId="1" xfId="1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 wrapText="1"/>
    </xf>
    <xf numFmtId="0" fontId="12" fillId="19" borderId="1" xfId="1" quotePrefix="1" applyFont="1" applyFill="1" applyBorder="1" applyAlignment="1">
      <alignment horizontal="center" vertical="center"/>
    </xf>
    <xf numFmtId="0" fontId="31" fillId="19" borderId="1" xfId="1" applyFont="1" applyFill="1" applyBorder="1" applyAlignment="1">
      <alignment horizontal="center" vertical="center"/>
    </xf>
    <xf numFmtId="0" fontId="30" fillId="19" borderId="1" xfId="1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 wrapText="1"/>
    </xf>
    <xf numFmtId="0" fontId="12" fillId="19" borderId="2" xfId="1" quotePrefix="1" applyFont="1" applyFill="1" applyBorder="1" applyAlignment="1">
      <alignment horizontal="center" vertical="center"/>
    </xf>
    <xf numFmtId="0" fontId="12" fillId="19" borderId="2" xfId="1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5" fillId="19" borderId="1" xfId="4" applyFont="1" applyFill="1" applyBorder="1" applyAlignment="1">
      <alignment horizontal="center" vertical="center"/>
    </xf>
    <xf numFmtId="0" fontId="14" fillId="19" borderId="1" xfId="6" applyFont="1" applyFill="1" applyBorder="1" applyAlignment="1">
      <alignment horizontal="center" vertical="center" wrapText="1"/>
    </xf>
    <xf numFmtId="0" fontId="5" fillId="19" borderId="1" xfId="3" applyFont="1" applyFill="1" applyBorder="1" applyAlignment="1">
      <alignment horizontal="center" vertical="center"/>
    </xf>
    <xf numFmtId="0" fontId="14" fillId="19" borderId="4" xfId="0" applyFont="1" applyFill="1" applyBorder="1" applyAlignment="1">
      <alignment horizontal="center" vertical="center"/>
    </xf>
    <xf numFmtId="0" fontId="5" fillId="19" borderId="4" xfId="3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14" fillId="19" borderId="4" xfId="0" applyFont="1" applyFill="1" applyBorder="1" applyAlignment="1">
      <alignment horizontal="center" vertical="center" wrapText="1"/>
    </xf>
    <xf numFmtId="0" fontId="5" fillId="19" borderId="17" xfId="0" applyFont="1" applyFill="1" applyBorder="1" applyAlignment="1">
      <alignment horizontal="center" vertical="center"/>
    </xf>
    <xf numFmtId="0" fontId="5" fillId="19" borderId="17" xfId="0" applyFont="1" applyFill="1" applyBorder="1" applyAlignment="1">
      <alignment horizontal="center" vertical="center" wrapText="1"/>
    </xf>
    <xf numFmtId="0" fontId="5" fillId="19" borderId="4" xfId="4" applyFont="1" applyFill="1" applyBorder="1" applyAlignment="1">
      <alignment horizontal="center" vertical="center"/>
    </xf>
    <xf numFmtId="0" fontId="5" fillId="14" borderId="1" xfId="0" applyFont="1" applyFill="1" applyBorder="1"/>
    <xf numFmtId="0" fontId="5" fillId="19" borderId="17" xfId="1" applyFont="1" applyFill="1" applyBorder="1" applyAlignment="1">
      <alignment horizontal="center" vertical="center"/>
    </xf>
    <xf numFmtId="0" fontId="5" fillId="19" borderId="1" xfId="1" applyFont="1" applyFill="1" applyBorder="1" applyAlignment="1">
      <alignment horizontal="center" vertical="center"/>
    </xf>
    <xf numFmtId="0" fontId="12" fillId="19" borderId="17" xfId="1" applyFont="1" applyFill="1" applyBorder="1" applyAlignment="1">
      <alignment horizontal="center" vertical="center"/>
    </xf>
    <xf numFmtId="0" fontId="19" fillId="19" borderId="1" xfId="1" applyFont="1" applyFill="1" applyBorder="1" applyAlignment="1">
      <alignment horizontal="center" wrapText="1"/>
    </xf>
    <xf numFmtId="0" fontId="6" fillId="19" borderId="1" xfId="0" applyFont="1" applyFill="1" applyBorder="1" applyAlignment="1">
      <alignment horizontal="center" wrapText="1"/>
    </xf>
    <xf numFmtId="0" fontId="29" fillId="19" borderId="1" xfId="1" applyFont="1" applyFill="1" applyBorder="1" applyAlignment="1">
      <alignment horizontal="center" wrapText="1"/>
    </xf>
    <xf numFmtId="0" fontId="32" fillId="19" borderId="1" xfId="0" applyFont="1" applyFill="1" applyBorder="1" applyAlignment="1">
      <alignment horizontal="center" wrapText="1"/>
    </xf>
  </cellXfs>
  <cellStyles count="12">
    <cellStyle name="Normal" xfId="0" builtinId="0"/>
    <cellStyle name="Normal 11" xfId="6" xr:uid="{00000000-0005-0000-0000-000001000000}"/>
    <cellStyle name="Normal 12" xfId="2" xr:uid="{00000000-0005-0000-0000-000002000000}"/>
    <cellStyle name="Normal 13" xfId="5" xr:uid="{00000000-0005-0000-0000-000003000000}"/>
    <cellStyle name="Normal 14" xfId="7" xr:uid="{00000000-0005-0000-0000-000004000000}"/>
    <cellStyle name="Normal 15" xfId="9" xr:uid="{00000000-0005-0000-0000-000005000000}"/>
    <cellStyle name="Normal 16" xfId="11" xr:uid="{D6DC94C2-61FF-4693-A30A-71614D6EE990}"/>
    <cellStyle name="Normal 2" xfId="1" xr:uid="{00000000-0005-0000-0000-000006000000}"/>
    <cellStyle name="Normal 2 3" xfId="8" xr:uid="{00000000-0005-0000-0000-000007000000}"/>
    <cellStyle name="Normal 3 2" xfId="10" xr:uid="{00000000-0005-0000-0000-000008000000}"/>
    <cellStyle name="Normal 6" xfId="3" xr:uid="{00000000-0005-0000-0000-000009000000}"/>
    <cellStyle name="Normal 9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8"/>
  <sheetViews>
    <sheetView topLeftCell="A90" zoomScale="70" zoomScaleNormal="70" workbookViewId="0">
      <selection activeCell="Z111" sqref="Z111"/>
    </sheetView>
  </sheetViews>
  <sheetFormatPr defaultRowHeight="12.75"/>
  <cols>
    <col min="1" max="1" width="5.140625" style="6" customWidth="1"/>
    <col min="2" max="2" width="11.42578125" style="6" customWidth="1"/>
    <col min="3" max="3" width="9.140625" style="6"/>
    <col min="4" max="4" width="11.140625" style="6" customWidth="1"/>
    <col min="5" max="5" width="11.5703125" style="6" customWidth="1"/>
    <col min="6" max="6" width="9.140625" style="6"/>
    <col min="7" max="7" width="12.5703125" style="6" customWidth="1"/>
    <col min="8" max="8" width="9.140625" style="6"/>
    <col min="9" max="9" width="14.42578125" style="6" customWidth="1"/>
    <col min="10" max="10" width="30.7109375" style="6" customWidth="1"/>
    <col min="11" max="11" width="9.140625" style="6"/>
    <col min="12" max="12" width="17.42578125" style="6" customWidth="1"/>
    <col min="13" max="13" width="18.140625" style="6" customWidth="1"/>
    <col min="14" max="14" width="12" style="6" customWidth="1"/>
    <col min="15" max="16384" width="9.140625" style="6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13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23" t="s">
        <v>8</v>
      </c>
      <c r="I2" s="224"/>
      <c r="J2" s="1" t="s">
        <v>9</v>
      </c>
      <c r="K2" s="1" t="s">
        <v>10</v>
      </c>
      <c r="L2" s="1" t="s">
        <v>11</v>
      </c>
      <c r="M2" s="1" t="s">
        <v>12</v>
      </c>
      <c r="N2" s="13"/>
    </row>
    <row r="3" spans="1:14" ht="36" customHeight="1">
      <c r="A3" s="22">
        <v>1</v>
      </c>
      <c r="B3" s="54" t="s">
        <v>26</v>
      </c>
      <c r="C3" s="22" t="s">
        <v>21</v>
      </c>
      <c r="D3" s="22" t="s">
        <v>26</v>
      </c>
      <c r="E3" s="24" t="s">
        <v>15</v>
      </c>
      <c r="F3" s="24">
        <v>1</v>
      </c>
      <c r="G3" s="24" t="s">
        <v>63</v>
      </c>
      <c r="H3" s="25" t="s">
        <v>26</v>
      </c>
      <c r="I3" s="55" t="s">
        <v>26</v>
      </c>
      <c r="J3" s="27" t="s">
        <v>17</v>
      </c>
      <c r="K3" s="55" t="s">
        <v>19</v>
      </c>
      <c r="L3" s="56" t="s">
        <v>18</v>
      </c>
      <c r="M3" s="27" t="s">
        <v>76</v>
      </c>
      <c r="N3" s="22" t="s">
        <v>20</v>
      </c>
    </row>
    <row r="4" spans="1:14" ht="25.5">
      <c r="A4" s="22">
        <v>2</v>
      </c>
      <c r="B4" s="54" t="s">
        <v>26</v>
      </c>
      <c r="C4" s="22" t="s">
        <v>25</v>
      </c>
      <c r="D4" s="22" t="s">
        <v>26</v>
      </c>
      <c r="E4" s="24" t="s">
        <v>15</v>
      </c>
      <c r="F4" s="24">
        <v>1</v>
      </c>
      <c r="G4" s="24" t="s">
        <v>63</v>
      </c>
      <c r="H4" s="25" t="s">
        <v>26</v>
      </c>
      <c r="I4" s="55" t="s">
        <v>26</v>
      </c>
      <c r="J4" s="27" t="s">
        <v>17</v>
      </c>
      <c r="K4" s="55" t="s">
        <v>19</v>
      </c>
      <c r="L4" s="56" t="s">
        <v>41</v>
      </c>
      <c r="M4" s="27" t="s">
        <v>76</v>
      </c>
      <c r="N4" s="13"/>
    </row>
    <row r="5" spans="1:14" ht="25.5">
      <c r="A5" s="22">
        <v>3</v>
      </c>
      <c r="B5" s="54" t="s">
        <v>26</v>
      </c>
      <c r="C5" s="22" t="s">
        <v>25</v>
      </c>
      <c r="D5" s="22" t="s">
        <v>26</v>
      </c>
      <c r="E5" s="24" t="s">
        <v>15</v>
      </c>
      <c r="F5" s="24">
        <v>2</v>
      </c>
      <c r="G5" s="24" t="s">
        <v>64</v>
      </c>
      <c r="H5" s="25" t="s">
        <v>26</v>
      </c>
      <c r="I5" s="55" t="s">
        <v>26</v>
      </c>
      <c r="J5" s="27" t="s">
        <v>46</v>
      </c>
      <c r="K5" s="55" t="s">
        <v>19</v>
      </c>
      <c r="L5" s="56" t="s">
        <v>41</v>
      </c>
      <c r="M5" s="27" t="s">
        <v>76</v>
      </c>
      <c r="N5" s="13"/>
    </row>
    <row r="6" spans="1:14" ht="31.5" customHeight="1">
      <c r="A6" s="22">
        <v>4</v>
      </c>
      <c r="B6" s="54" t="s">
        <v>26</v>
      </c>
      <c r="C6" s="22" t="s">
        <v>25</v>
      </c>
      <c r="D6" s="22" t="s">
        <v>26</v>
      </c>
      <c r="E6" s="24" t="s">
        <v>15</v>
      </c>
      <c r="F6" s="24">
        <v>4</v>
      </c>
      <c r="G6" s="25" t="s">
        <v>64</v>
      </c>
      <c r="H6" s="25" t="s">
        <v>26</v>
      </c>
      <c r="I6" s="55" t="s">
        <v>26</v>
      </c>
      <c r="J6" s="27" t="s">
        <v>46</v>
      </c>
      <c r="K6" s="55" t="s">
        <v>19</v>
      </c>
      <c r="L6" s="56" t="s">
        <v>41</v>
      </c>
      <c r="M6" s="27" t="s">
        <v>76</v>
      </c>
      <c r="N6" s="13"/>
    </row>
    <row r="7" spans="1:14" ht="25.5">
      <c r="A7" s="22">
        <v>5</v>
      </c>
      <c r="B7" s="54" t="s">
        <v>26</v>
      </c>
      <c r="C7" s="22" t="s">
        <v>25</v>
      </c>
      <c r="D7" s="22" t="s">
        <v>26</v>
      </c>
      <c r="E7" s="24" t="s">
        <v>15</v>
      </c>
      <c r="F7" s="24">
        <v>2</v>
      </c>
      <c r="G7" s="25" t="s">
        <v>64</v>
      </c>
      <c r="H7" s="25" t="s">
        <v>26</v>
      </c>
      <c r="I7" s="55" t="s">
        <v>26</v>
      </c>
      <c r="J7" s="27" t="s">
        <v>17</v>
      </c>
      <c r="K7" s="55" t="s">
        <v>19</v>
      </c>
      <c r="L7" s="56" t="s">
        <v>18</v>
      </c>
      <c r="M7" s="27" t="s">
        <v>76</v>
      </c>
      <c r="N7" s="13"/>
    </row>
    <row r="8" spans="1:14" ht="25.5">
      <c r="A8" s="22">
        <v>6</v>
      </c>
      <c r="B8" s="54" t="s">
        <v>26</v>
      </c>
      <c r="C8" s="22" t="s">
        <v>14</v>
      </c>
      <c r="D8" s="22" t="s">
        <v>26</v>
      </c>
      <c r="E8" s="24" t="s">
        <v>15</v>
      </c>
      <c r="F8" s="24">
        <v>3</v>
      </c>
      <c r="G8" s="25" t="s">
        <v>65</v>
      </c>
      <c r="H8" s="25" t="s">
        <v>26</v>
      </c>
      <c r="I8" s="55" t="s">
        <v>26</v>
      </c>
      <c r="J8" s="27" t="s">
        <v>17</v>
      </c>
      <c r="K8" s="55" t="s">
        <v>19</v>
      </c>
      <c r="L8" s="56" t="s">
        <v>18</v>
      </c>
      <c r="M8" s="27" t="s">
        <v>76</v>
      </c>
      <c r="N8" s="13"/>
    </row>
    <row r="9" spans="1:14" ht="25.5">
      <c r="A9" s="22">
        <v>7</v>
      </c>
      <c r="B9" s="54" t="s">
        <v>26</v>
      </c>
      <c r="C9" s="22" t="s">
        <v>25</v>
      </c>
      <c r="D9" s="22" t="s">
        <v>26</v>
      </c>
      <c r="E9" s="24" t="s">
        <v>15</v>
      </c>
      <c r="F9" s="24">
        <v>2</v>
      </c>
      <c r="G9" s="25" t="s">
        <v>66</v>
      </c>
      <c r="H9" s="25" t="s">
        <v>26</v>
      </c>
      <c r="I9" s="55" t="s">
        <v>26</v>
      </c>
      <c r="J9" s="27" t="s">
        <v>46</v>
      </c>
      <c r="K9" s="55" t="s">
        <v>19</v>
      </c>
      <c r="L9" s="56" t="s">
        <v>23</v>
      </c>
      <c r="M9" s="27" t="s">
        <v>76</v>
      </c>
      <c r="N9" s="13"/>
    </row>
    <row r="10" spans="1:14" ht="25.5">
      <c r="A10" s="22">
        <v>8</v>
      </c>
      <c r="B10" s="54" t="s">
        <v>26</v>
      </c>
      <c r="C10" s="22" t="s">
        <v>25</v>
      </c>
      <c r="D10" s="22" t="s">
        <v>26</v>
      </c>
      <c r="E10" s="24" t="s">
        <v>15</v>
      </c>
      <c r="F10" s="24">
        <v>1</v>
      </c>
      <c r="G10" s="24" t="s">
        <v>67</v>
      </c>
      <c r="H10" s="25" t="s">
        <v>26</v>
      </c>
      <c r="I10" s="55" t="s">
        <v>26</v>
      </c>
      <c r="J10" s="27" t="s">
        <v>46</v>
      </c>
      <c r="K10" s="55" t="s">
        <v>19</v>
      </c>
      <c r="L10" s="56" t="s">
        <v>41</v>
      </c>
      <c r="M10" s="27" t="s">
        <v>76</v>
      </c>
      <c r="N10" s="13"/>
    </row>
    <row r="11" spans="1:14" ht="25.5">
      <c r="A11" s="22">
        <v>9</v>
      </c>
      <c r="B11" s="54" t="s">
        <v>26</v>
      </c>
      <c r="C11" s="22" t="s">
        <v>24</v>
      </c>
      <c r="D11" s="22" t="s">
        <v>26</v>
      </c>
      <c r="E11" s="24" t="s">
        <v>15</v>
      </c>
      <c r="F11" s="24">
        <v>2</v>
      </c>
      <c r="G11" s="24" t="s">
        <v>68</v>
      </c>
      <c r="H11" s="25" t="s">
        <v>26</v>
      </c>
      <c r="I11" s="55" t="s">
        <v>26</v>
      </c>
      <c r="J11" s="27" t="s">
        <v>46</v>
      </c>
      <c r="K11" s="55" t="s">
        <v>19</v>
      </c>
      <c r="L11" s="56" t="s">
        <v>23</v>
      </c>
      <c r="M11" s="27" t="s">
        <v>76</v>
      </c>
      <c r="N11" s="13"/>
    </row>
    <row r="12" spans="1:14" ht="25.5">
      <c r="A12" s="22">
        <v>10</v>
      </c>
      <c r="B12" s="54" t="s">
        <v>26</v>
      </c>
      <c r="C12" s="22" t="s">
        <v>25</v>
      </c>
      <c r="D12" s="22" t="s">
        <v>26</v>
      </c>
      <c r="E12" s="24" t="s">
        <v>15</v>
      </c>
      <c r="F12" s="24">
        <v>2</v>
      </c>
      <c r="G12" s="24" t="s">
        <v>64</v>
      </c>
      <c r="H12" s="25" t="s">
        <v>26</v>
      </c>
      <c r="I12" s="55" t="s">
        <v>26</v>
      </c>
      <c r="J12" s="27" t="s">
        <v>17</v>
      </c>
      <c r="K12" s="55" t="s">
        <v>19</v>
      </c>
      <c r="L12" s="56" t="s">
        <v>23</v>
      </c>
      <c r="M12" s="27" t="s">
        <v>76</v>
      </c>
      <c r="N12" s="13"/>
    </row>
    <row r="13" spans="1:14" ht="25.5">
      <c r="A13" s="22">
        <v>11</v>
      </c>
      <c r="B13" s="54" t="s">
        <v>26</v>
      </c>
      <c r="C13" s="22" t="s">
        <v>25</v>
      </c>
      <c r="D13" s="22" t="s">
        <v>26</v>
      </c>
      <c r="E13" s="24" t="s">
        <v>15</v>
      </c>
      <c r="F13" s="24">
        <v>3</v>
      </c>
      <c r="G13" s="24" t="s">
        <v>67</v>
      </c>
      <c r="H13" s="25" t="s">
        <v>26</v>
      </c>
      <c r="I13" s="55" t="s">
        <v>26</v>
      </c>
      <c r="J13" s="27" t="s">
        <v>46</v>
      </c>
      <c r="K13" s="55" t="s">
        <v>19</v>
      </c>
      <c r="L13" s="56" t="s">
        <v>23</v>
      </c>
      <c r="M13" s="27" t="s">
        <v>76</v>
      </c>
      <c r="N13" s="13"/>
    </row>
    <row r="14" spans="1:14" ht="25.5">
      <c r="A14" s="22">
        <v>12</v>
      </c>
      <c r="B14" s="54" t="s">
        <v>26</v>
      </c>
      <c r="C14" s="22" t="s">
        <v>24</v>
      </c>
      <c r="D14" s="22" t="s">
        <v>26</v>
      </c>
      <c r="E14" s="24" t="s">
        <v>15</v>
      </c>
      <c r="F14" s="24">
        <v>2</v>
      </c>
      <c r="G14" s="24" t="s">
        <v>69</v>
      </c>
      <c r="H14" s="25" t="s">
        <v>26</v>
      </c>
      <c r="I14" s="55" t="s">
        <v>26</v>
      </c>
      <c r="J14" s="27" t="s">
        <v>46</v>
      </c>
      <c r="K14" s="55" t="s">
        <v>19</v>
      </c>
      <c r="L14" s="56" t="s">
        <v>18</v>
      </c>
      <c r="M14" s="27" t="s">
        <v>76</v>
      </c>
      <c r="N14" s="13"/>
    </row>
    <row r="15" spans="1:14" ht="25.5">
      <c r="A15" s="22">
        <v>13</v>
      </c>
      <c r="B15" s="54" t="s">
        <v>26</v>
      </c>
      <c r="C15" s="22" t="s">
        <v>24</v>
      </c>
      <c r="D15" s="22" t="s">
        <v>26</v>
      </c>
      <c r="E15" s="24" t="s">
        <v>15</v>
      </c>
      <c r="F15" s="55">
        <v>2</v>
      </c>
      <c r="G15" s="55" t="s">
        <v>70</v>
      </c>
      <c r="H15" s="25" t="s">
        <v>26</v>
      </c>
      <c r="I15" s="55" t="s">
        <v>26</v>
      </c>
      <c r="J15" s="27" t="s">
        <v>17</v>
      </c>
      <c r="K15" s="55" t="s">
        <v>19</v>
      </c>
      <c r="L15" s="56" t="s">
        <v>71</v>
      </c>
      <c r="M15" s="27" t="s">
        <v>76</v>
      </c>
      <c r="N15" s="13"/>
    </row>
    <row r="16" spans="1:14" ht="25.5">
      <c r="A16" s="22">
        <v>14</v>
      </c>
      <c r="B16" s="54" t="s">
        <v>26</v>
      </c>
      <c r="C16" s="22" t="s">
        <v>25</v>
      </c>
      <c r="D16" s="22" t="s">
        <v>26</v>
      </c>
      <c r="E16" s="24" t="s">
        <v>15</v>
      </c>
      <c r="F16" s="24">
        <v>2</v>
      </c>
      <c r="G16" s="25" t="s">
        <v>72</v>
      </c>
      <c r="H16" s="25" t="s">
        <v>26</v>
      </c>
      <c r="I16" s="55" t="s">
        <v>26</v>
      </c>
      <c r="J16" s="27" t="s">
        <v>46</v>
      </c>
      <c r="K16" s="55" t="s">
        <v>19</v>
      </c>
      <c r="L16" s="56" t="s">
        <v>18</v>
      </c>
      <c r="M16" s="27" t="s">
        <v>76</v>
      </c>
      <c r="N16" s="13"/>
    </row>
    <row r="17" spans="1:14" ht="25.5">
      <c r="A17" s="22">
        <v>15</v>
      </c>
      <c r="B17" s="54" t="s">
        <v>26</v>
      </c>
      <c r="C17" s="22" t="s">
        <v>24</v>
      </c>
      <c r="D17" s="22" t="s">
        <v>26</v>
      </c>
      <c r="E17" s="24" t="s">
        <v>15</v>
      </c>
      <c r="F17" s="24">
        <v>1</v>
      </c>
      <c r="G17" s="24" t="s">
        <v>70</v>
      </c>
      <c r="H17" s="25" t="s">
        <v>26</v>
      </c>
      <c r="I17" s="55" t="s">
        <v>26</v>
      </c>
      <c r="J17" s="27" t="s">
        <v>17</v>
      </c>
      <c r="K17" s="55" t="s">
        <v>19</v>
      </c>
      <c r="L17" s="56" t="s">
        <v>18</v>
      </c>
      <c r="M17" s="27" t="s">
        <v>76</v>
      </c>
      <c r="N17" s="13"/>
    </row>
    <row r="18" spans="1:14" ht="25.5">
      <c r="A18" s="22">
        <v>16</v>
      </c>
      <c r="B18" s="54" t="s">
        <v>26</v>
      </c>
      <c r="C18" s="22" t="s">
        <v>24</v>
      </c>
      <c r="D18" s="22" t="s">
        <v>26</v>
      </c>
      <c r="E18" s="24" t="s">
        <v>15</v>
      </c>
      <c r="F18" s="24">
        <v>2</v>
      </c>
      <c r="G18" s="24" t="s">
        <v>73</v>
      </c>
      <c r="H18" s="25" t="s">
        <v>26</v>
      </c>
      <c r="I18" s="55" t="s">
        <v>26</v>
      </c>
      <c r="J18" s="27" t="s">
        <v>17</v>
      </c>
      <c r="K18" s="55" t="s">
        <v>19</v>
      </c>
      <c r="L18" s="56" t="s">
        <v>18</v>
      </c>
      <c r="M18" s="27" t="s">
        <v>76</v>
      </c>
      <c r="N18" s="13"/>
    </row>
    <row r="19" spans="1:14" ht="25.5">
      <c r="A19" s="22">
        <v>17</v>
      </c>
      <c r="B19" s="54" t="s">
        <v>26</v>
      </c>
      <c r="C19" s="22" t="s">
        <v>25</v>
      </c>
      <c r="D19" s="22" t="s">
        <v>26</v>
      </c>
      <c r="E19" s="24" t="s">
        <v>15</v>
      </c>
      <c r="F19" s="24">
        <v>2</v>
      </c>
      <c r="G19" s="24" t="s">
        <v>67</v>
      </c>
      <c r="H19" s="25" t="s">
        <v>26</v>
      </c>
      <c r="I19" s="55" t="s">
        <v>26</v>
      </c>
      <c r="J19" s="27" t="s">
        <v>46</v>
      </c>
      <c r="K19" s="55" t="s">
        <v>19</v>
      </c>
      <c r="L19" s="27" t="s">
        <v>23</v>
      </c>
      <c r="M19" s="27" t="s">
        <v>76</v>
      </c>
      <c r="N19" s="13"/>
    </row>
    <row r="20" spans="1:14" ht="25.5">
      <c r="A20" s="22">
        <v>18</v>
      </c>
      <c r="B20" s="54" t="s">
        <v>26</v>
      </c>
      <c r="C20" s="22" t="s">
        <v>25</v>
      </c>
      <c r="D20" s="22" t="s">
        <v>26</v>
      </c>
      <c r="E20" s="24" t="s">
        <v>15</v>
      </c>
      <c r="F20" s="24">
        <v>2</v>
      </c>
      <c r="G20" s="25" t="s">
        <v>66</v>
      </c>
      <c r="H20" s="25" t="s">
        <v>26</v>
      </c>
      <c r="I20" s="55" t="s">
        <v>26</v>
      </c>
      <c r="J20" s="27" t="s">
        <v>46</v>
      </c>
      <c r="K20" s="55" t="s">
        <v>19</v>
      </c>
      <c r="L20" s="27" t="s">
        <v>23</v>
      </c>
      <c r="M20" s="27" t="s">
        <v>76</v>
      </c>
      <c r="N20" s="13"/>
    </row>
    <row r="21" spans="1:14" ht="25.5">
      <c r="A21" s="22">
        <v>19</v>
      </c>
      <c r="B21" s="54" t="s">
        <v>26</v>
      </c>
      <c r="C21" s="22" t="s">
        <v>24</v>
      </c>
      <c r="D21" s="22" t="s">
        <v>26</v>
      </c>
      <c r="E21" s="24" t="s">
        <v>15</v>
      </c>
      <c r="F21" s="24">
        <v>3</v>
      </c>
      <c r="G21" s="25" t="s">
        <v>65</v>
      </c>
      <c r="H21" s="25" t="s">
        <v>26</v>
      </c>
      <c r="I21" s="55" t="s">
        <v>26</v>
      </c>
      <c r="J21" s="27" t="s">
        <v>17</v>
      </c>
      <c r="K21" s="55" t="s">
        <v>19</v>
      </c>
      <c r="L21" s="56" t="s">
        <v>18</v>
      </c>
      <c r="M21" s="27" t="s">
        <v>76</v>
      </c>
      <c r="N21" s="13"/>
    </row>
    <row r="22" spans="1:14" ht="25.5">
      <c r="A22" s="22">
        <v>20</v>
      </c>
      <c r="B22" s="54" t="s">
        <v>26</v>
      </c>
      <c r="C22" s="22" t="s">
        <v>25</v>
      </c>
      <c r="D22" s="22" t="s">
        <v>26</v>
      </c>
      <c r="E22" s="24" t="s">
        <v>15</v>
      </c>
      <c r="F22" s="24">
        <v>2</v>
      </c>
      <c r="G22" s="24" t="s">
        <v>64</v>
      </c>
      <c r="H22" s="25" t="s">
        <v>26</v>
      </c>
      <c r="I22" s="55" t="s">
        <v>26</v>
      </c>
      <c r="J22" s="27" t="s">
        <v>46</v>
      </c>
      <c r="K22" s="55" t="s">
        <v>19</v>
      </c>
      <c r="L22" s="56" t="s">
        <v>18</v>
      </c>
      <c r="M22" s="27" t="s">
        <v>76</v>
      </c>
      <c r="N22" s="13"/>
    </row>
    <row r="23" spans="1:14" ht="25.5">
      <c r="A23" s="22">
        <v>21</v>
      </c>
      <c r="B23" s="54" t="s">
        <v>26</v>
      </c>
      <c r="C23" s="22" t="s">
        <v>24</v>
      </c>
      <c r="D23" s="22" t="s">
        <v>26</v>
      </c>
      <c r="E23" s="24" t="s">
        <v>15</v>
      </c>
      <c r="F23" s="24">
        <v>2</v>
      </c>
      <c r="G23" s="24" t="s">
        <v>68</v>
      </c>
      <c r="H23" s="25" t="s">
        <v>26</v>
      </c>
      <c r="I23" s="55" t="s">
        <v>26</v>
      </c>
      <c r="J23" s="27" t="s">
        <v>17</v>
      </c>
      <c r="K23" s="55" t="s">
        <v>19</v>
      </c>
      <c r="L23" s="56" t="s">
        <v>18</v>
      </c>
      <c r="M23" s="27" t="s">
        <v>76</v>
      </c>
      <c r="N23" s="13"/>
    </row>
    <row r="24" spans="1:14" ht="25.5">
      <c r="A24" s="22">
        <v>22</v>
      </c>
      <c r="B24" s="54" t="s">
        <v>26</v>
      </c>
      <c r="C24" s="22" t="s">
        <v>24</v>
      </c>
      <c r="D24" s="22" t="s">
        <v>26</v>
      </c>
      <c r="E24" s="24" t="s">
        <v>15</v>
      </c>
      <c r="F24" s="24">
        <v>5</v>
      </c>
      <c r="G24" s="24" t="s">
        <v>69</v>
      </c>
      <c r="H24" s="25" t="s">
        <v>26</v>
      </c>
      <c r="I24" s="55" t="s">
        <v>26</v>
      </c>
      <c r="J24" s="27" t="s">
        <v>17</v>
      </c>
      <c r="K24" s="55" t="s">
        <v>19</v>
      </c>
      <c r="L24" s="56" t="s">
        <v>18</v>
      </c>
      <c r="M24" s="27" t="s">
        <v>76</v>
      </c>
      <c r="N24" s="13"/>
    </row>
    <row r="25" spans="1:14" ht="25.5">
      <c r="A25" s="22">
        <v>23</v>
      </c>
      <c r="B25" s="54" t="s">
        <v>26</v>
      </c>
      <c r="C25" s="22" t="s">
        <v>25</v>
      </c>
      <c r="D25" s="22" t="s">
        <v>26</v>
      </c>
      <c r="E25" s="24" t="s">
        <v>15</v>
      </c>
      <c r="F25" s="24">
        <v>5</v>
      </c>
      <c r="G25" s="24" t="s">
        <v>74</v>
      </c>
      <c r="H25" s="25" t="s">
        <v>26</v>
      </c>
      <c r="I25" s="55" t="s">
        <v>26</v>
      </c>
      <c r="J25" s="27" t="s">
        <v>17</v>
      </c>
      <c r="K25" s="55" t="s">
        <v>19</v>
      </c>
      <c r="L25" s="27" t="s">
        <v>23</v>
      </c>
      <c r="M25" s="27" t="s">
        <v>76</v>
      </c>
      <c r="N25" s="13"/>
    </row>
    <row r="26" spans="1:14" ht="25.5">
      <c r="A26" s="22">
        <v>24</v>
      </c>
      <c r="B26" s="54" t="s">
        <v>26</v>
      </c>
      <c r="C26" s="22" t="s">
        <v>24</v>
      </c>
      <c r="D26" s="22" t="s">
        <v>26</v>
      </c>
      <c r="E26" s="24" t="s">
        <v>15</v>
      </c>
      <c r="F26" s="24">
        <v>4</v>
      </c>
      <c r="G26" s="24" t="s">
        <v>69</v>
      </c>
      <c r="H26" s="25" t="s">
        <v>26</v>
      </c>
      <c r="I26" s="55" t="s">
        <v>26</v>
      </c>
      <c r="J26" s="27" t="s">
        <v>17</v>
      </c>
      <c r="K26" s="55" t="s">
        <v>19</v>
      </c>
      <c r="L26" s="57" t="s">
        <v>18</v>
      </c>
      <c r="M26" s="27" t="s">
        <v>76</v>
      </c>
      <c r="N26" s="13"/>
    </row>
    <row r="27" spans="1:14" ht="25.5">
      <c r="A27" s="22">
        <v>25</v>
      </c>
      <c r="B27" s="54" t="s">
        <v>26</v>
      </c>
      <c r="C27" s="22" t="s">
        <v>25</v>
      </c>
      <c r="D27" s="22" t="s">
        <v>26</v>
      </c>
      <c r="E27" s="24" t="s">
        <v>15</v>
      </c>
      <c r="F27" s="24">
        <v>2</v>
      </c>
      <c r="G27" s="24" t="s">
        <v>67</v>
      </c>
      <c r="H27" s="25" t="s">
        <v>26</v>
      </c>
      <c r="I27" s="55" t="s">
        <v>26</v>
      </c>
      <c r="J27" s="27" t="s">
        <v>46</v>
      </c>
      <c r="K27" s="55" t="s">
        <v>19</v>
      </c>
      <c r="L27" s="27" t="s">
        <v>23</v>
      </c>
      <c r="M27" s="27" t="s">
        <v>76</v>
      </c>
      <c r="N27" s="13"/>
    </row>
    <row r="28" spans="1:14" ht="25.5">
      <c r="A28" s="22">
        <v>26</v>
      </c>
      <c r="B28" s="54" t="s">
        <v>26</v>
      </c>
      <c r="C28" s="22" t="s">
        <v>25</v>
      </c>
      <c r="D28" s="22" t="s">
        <v>26</v>
      </c>
      <c r="E28" s="24" t="s">
        <v>15</v>
      </c>
      <c r="F28" s="24">
        <v>2</v>
      </c>
      <c r="G28" s="24" t="s">
        <v>64</v>
      </c>
      <c r="H28" s="25" t="s">
        <v>26</v>
      </c>
      <c r="I28" s="55" t="s">
        <v>26</v>
      </c>
      <c r="J28" s="27" t="s">
        <v>46</v>
      </c>
      <c r="K28" s="55" t="s">
        <v>19</v>
      </c>
      <c r="L28" s="27" t="s">
        <v>23</v>
      </c>
      <c r="M28" s="27" t="s">
        <v>76</v>
      </c>
      <c r="N28" s="13"/>
    </row>
    <row r="29" spans="1:14" ht="25.5">
      <c r="A29" s="22">
        <v>27</v>
      </c>
      <c r="B29" s="54" t="s">
        <v>26</v>
      </c>
      <c r="C29" s="22" t="s">
        <v>24</v>
      </c>
      <c r="D29" s="22" t="s">
        <v>26</v>
      </c>
      <c r="E29" s="24" t="s">
        <v>15</v>
      </c>
      <c r="F29" s="24">
        <v>5</v>
      </c>
      <c r="G29" s="24" t="s">
        <v>67</v>
      </c>
      <c r="H29" s="25" t="s">
        <v>26</v>
      </c>
      <c r="I29" s="55" t="s">
        <v>26</v>
      </c>
      <c r="J29" s="27" t="s">
        <v>17</v>
      </c>
      <c r="K29" s="55" t="s">
        <v>19</v>
      </c>
      <c r="L29" s="27" t="s">
        <v>23</v>
      </c>
      <c r="M29" s="27" t="s">
        <v>76</v>
      </c>
      <c r="N29" s="13"/>
    </row>
    <row r="30" spans="1:14" ht="25.5">
      <c r="A30" s="22">
        <v>28</v>
      </c>
      <c r="B30" s="54" t="s">
        <v>26</v>
      </c>
      <c r="C30" s="22" t="s">
        <v>24</v>
      </c>
      <c r="D30" s="22" t="s">
        <v>26</v>
      </c>
      <c r="E30" s="24" t="s">
        <v>15</v>
      </c>
      <c r="F30" s="24">
        <v>4</v>
      </c>
      <c r="G30" s="24" t="s">
        <v>69</v>
      </c>
      <c r="H30" s="25" t="s">
        <v>26</v>
      </c>
      <c r="I30" s="55" t="s">
        <v>26</v>
      </c>
      <c r="J30" s="27" t="s">
        <v>17</v>
      </c>
      <c r="K30" s="55" t="s">
        <v>19</v>
      </c>
      <c r="L30" s="56" t="s">
        <v>18</v>
      </c>
      <c r="M30" s="27" t="s">
        <v>76</v>
      </c>
      <c r="N30" s="13"/>
    </row>
    <row r="31" spans="1:14" ht="25.5">
      <c r="A31" s="22">
        <v>29</v>
      </c>
      <c r="B31" s="54" t="s">
        <v>26</v>
      </c>
      <c r="C31" s="22" t="s">
        <v>25</v>
      </c>
      <c r="D31" s="22" t="s">
        <v>26</v>
      </c>
      <c r="E31" s="24" t="s">
        <v>15</v>
      </c>
      <c r="F31" s="24">
        <v>1</v>
      </c>
      <c r="G31" s="24" t="s">
        <v>64</v>
      </c>
      <c r="H31" s="25" t="s">
        <v>26</v>
      </c>
      <c r="I31" s="55" t="s">
        <v>26</v>
      </c>
      <c r="J31" s="27" t="s">
        <v>17</v>
      </c>
      <c r="K31" s="55" t="s">
        <v>19</v>
      </c>
      <c r="L31" s="56" t="s">
        <v>18</v>
      </c>
      <c r="M31" s="27" t="s">
        <v>76</v>
      </c>
      <c r="N31" s="13"/>
    </row>
    <row r="32" spans="1:14" ht="25.5">
      <c r="A32" s="22">
        <v>30</v>
      </c>
      <c r="B32" s="54" t="s">
        <v>26</v>
      </c>
      <c r="C32" s="22" t="s">
        <v>25</v>
      </c>
      <c r="D32" s="22" t="s">
        <v>26</v>
      </c>
      <c r="E32" s="24" t="s">
        <v>15</v>
      </c>
      <c r="F32" s="24">
        <v>1</v>
      </c>
      <c r="G32" s="24" t="s">
        <v>64</v>
      </c>
      <c r="H32" s="25" t="s">
        <v>26</v>
      </c>
      <c r="I32" s="55" t="s">
        <v>26</v>
      </c>
      <c r="J32" s="27" t="s">
        <v>17</v>
      </c>
      <c r="K32" s="55" t="s">
        <v>19</v>
      </c>
      <c r="L32" s="56" t="s">
        <v>23</v>
      </c>
      <c r="M32" s="27" t="s">
        <v>76</v>
      </c>
      <c r="N32" s="13"/>
    </row>
    <row r="33" spans="1:14" ht="25.5">
      <c r="A33" s="22">
        <v>31</v>
      </c>
      <c r="B33" s="54" t="s">
        <v>26</v>
      </c>
      <c r="C33" s="22" t="s">
        <v>24</v>
      </c>
      <c r="D33" s="22" t="s">
        <v>26</v>
      </c>
      <c r="E33" s="24" t="s">
        <v>15</v>
      </c>
      <c r="F33" s="24">
        <v>2</v>
      </c>
      <c r="G33" s="24" t="s">
        <v>68</v>
      </c>
      <c r="H33" s="25" t="s">
        <v>26</v>
      </c>
      <c r="I33" s="55" t="s">
        <v>26</v>
      </c>
      <c r="J33" s="27" t="s">
        <v>17</v>
      </c>
      <c r="K33" s="55" t="s">
        <v>19</v>
      </c>
      <c r="L33" s="56" t="s">
        <v>18</v>
      </c>
      <c r="M33" s="27" t="s">
        <v>76</v>
      </c>
      <c r="N33" s="13"/>
    </row>
    <row r="34" spans="1:14" ht="25.5">
      <c r="A34" s="22">
        <v>32</v>
      </c>
      <c r="B34" s="54" t="s">
        <v>26</v>
      </c>
      <c r="C34" s="22" t="s">
        <v>25</v>
      </c>
      <c r="D34" s="22" t="s">
        <v>26</v>
      </c>
      <c r="E34" s="24" t="s">
        <v>15</v>
      </c>
      <c r="F34" s="24">
        <v>2</v>
      </c>
      <c r="G34" s="24" t="s">
        <v>75</v>
      </c>
      <c r="H34" s="25" t="s">
        <v>26</v>
      </c>
      <c r="I34" s="55" t="s">
        <v>26</v>
      </c>
      <c r="J34" s="27" t="s">
        <v>17</v>
      </c>
      <c r="K34" s="55" t="s">
        <v>19</v>
      </c>
      <c r="L34" s="56" t="s">
        <v>41</v>
      </c>
      <c r="M34" s="27" t="s">
        <v>76</v>
      </c>
      <c r="N34" s="13"/>
    </row>
    <row r="35" spans="1:14" ht="25.5">
      <c r="A35" s="72">
        <v>33</v>
      </c>
      <c r="B35" s="73" t="s">
        <v>26</v>
      </c>
      <c r="C35" s="72" t="s">
        <v>25</v>
      </c>
      <c r="D35" s="74" t="s">
        <v>26</v>
      </c>
      <c r="E35" s="75" t="s">
        <v>15</v>
      </c>
      <c r="F35" s="75">
        <v>2</v>
      </c>
      <c r="G35" s="75" t="s">
        <v>75</v>
      </c>
      <c r="H35" s="75" t="s">
        <v>26</v>
      </c>
      <c r="I35" s="76" t="s">
        <v>26</v>
      </c>
      <c r="J35" s="72" t="s">
        <v>17</v>
      </c>
      <c r="K35" s="77" t="s">
        <v>78</v>
      </c>
      <c r="L35" s="77" t="s">
        <v>126</v>
      </c>
      <c r="M35" s="72" t="s">
        <v>76</v>
      </c>
      <c r="N35" s="71" t="s">
        <v>127</v>
      </c>
    </row>
    <row r="36" spans="1:14" ht="25.5">
      <c r="A36" s="72">
        <v>34</v>
      </c>
      <c r="B36" s="73" t="s">
        <v>26</v>
      </c>
      <c r="C36" s="72" t="s">
        <v>25</v>
      </c>
      <c r="D36" s="74" t="s">
        <v>26</v>
      </c>
      <c r="E36" s="75" t="s">
        <v>15</v>
      </c>
      <c r="F36" s="75">
        <v>4</v>
      </c>
      <c r="G36" s="75" t="s">
        <v>75</v>
      </c>
      <c r="H36" s="75" t="s">
        <v>26</v>
      </c>
      <c r="I36" s="76" t="s">
        <v>26</v>
      </c>
      <c r="J36" s="78" t="s">
        <v>95</v>
      </c>
      <c r="K36" s="77" t="s">
        <v>78</v>
      </c>
      <c r="L36" s="77" t="s">
        <v>128</v>
      </c>
      <c r="M36" s="72" t="s">
        <v>76</v>
      </c>
      <c r="N36"/>
    </row>
    <row r="37" spans="1:14" ht="25.5">
      <c r="A37" s="72">
        <v>35</v>
      </c>
      <c r="B37" s="73" t="s">
        <v>26</v>
      </c>
      <c r="C37" s="72" t="s">
        <v>25</v>
      </c>
      <c r="D37" s="74" t="s">
        <v>26</v>
      </c>
      <c r="E37" s="75" t="s">
        <v>15</v>
      </c>
      <c r="F37" s="75">
        <v>2</v>
      </c>
      <c r="G37" s="75" t="s">
        <v>64</v>
      </c>
      <c r="H37" s="75" t="s">
        <v>26</v>
      </c>
      <c r="I37" s="76" t="s">
        <v>26</v>
      </c>
      <c r="J37" s="72" t="s">
        <v>129</v>
      </c>
      <c r="K37" s="77" t="s">
        <v>78</v>
      </c>
      <c r="L37" s="77" t="s">
        <v>128</v>
      </c>
      <c r="M37" s="72" t="s">
        <v>76</v>
      </c>
      <c r="N37"/>
    </row>
    <row r="38" spans="1:14" ht="25.5">
      <c r="A38" s="72">
        <v>36</v>
      </c>
      <c r="B38" s="73" t="s">
        <v>26</v>
      </c>
      <c r="C38" s="72" t="s">
        <v>25</v>
      </c>
      <c r="D38" s="74" t="s">
        <v>26</v>
      </c>
      <c r="E38" s="75" t="s">
        <v>15</v>
      </c>
      <c r="F38" s="75">
        <v>5</v>
      </c>
      <c r="G38" s="75" t="s">
        <v>65</v>
      </c>
      <c r="H38" s="75" t="s">
        <v>26</v>
      </c>
      <c r="I38" s="76" t="s">
        <v>26</v>
      </c>
      <c r="J38" s="72" t="s">
        <v>17</v>
      </c>
      <c r="K38" s="77" t="s">
        <v>78</v>
      </c>
      <c r="L38" s="77" t="s">
        <v>128</v>
      </c>
      <c r="M38" s="72" t="s">
        <v>76</v>
      </c>
      <c r="N38"/>
    </row>
    <row r="39" spans="1:14" ht="25.5">
      <c r="A39" s="72">
        <v>37</v>
      </c>
      <c r="B39" s="73" t="s">
        <v>26</v>
      </c>
      <c r="C39" s="72" t="s">
        <v>25</v>
      </c>
      <c r="D39" s="74" t="s">
        <v>26</v>
      </c>
      <c r="E39" s="75" t="s">
        <v>15</v>
      </c>
      <c r="F39" s="75">
        <v>1</v>
      </c>
      <c r="G39" s="75" t="s">
        <v>130</v>
      </c>
      <c r="H39" s="75" t="s">
        <v>26</v>
      </c>
      <c r="I39" s="76" t="s">
        <v>26</v>
      </c>
      <c r="J39" s="72" t="s">
        <v>129</v>
      </c>
      <c r="K39" s="77" t="s">
        <v>78</v>
      </c>
      <c r="L39" s="77" t="s">
        <v>128</v>
      </c>
      <c r="M39" s="72" t="s">
        <v>76</v>
      </c>
      <c r="N39"/>
    </row>
    <row r="40" spans="1:14" ht="25.5">
      <c r="A40" s="72">
        <v>38</v>
      </c>
      <c r="B40" s="73" t="s">
        <v>26</v>
      </c>
      <c r="C40" s="72" t="s">
        <v>24</v>
      </c>
      <c r="D40" s="74" t="s">
        <v>26</v>
      </c>
      <c r="E40" s="75" t="s">
        <v>15</v>
      </c>
      <c r="F40" s="75">
        <v>4</v>
      </c>
      <c r="G40" s="75" t="s">
        <v>68</v>
      </c>
      <c r="H40" s="75" t="s">
        <v>26</v>
      </c>
      <c r="I40" s="76" t="s">
        <v>26</v>
      </c>
      <c r="J40" s="72" t="s">
        <v>17</v>
      </c>
      <c r="K40" s="77" t="s">
        <v>78</v>
      </c>
      <c r="L40" s="77" t="s">
        <v>128</v>
      </c>
      <c r="M40" s="72" t="s">
        <v>76</v>
      </c>
      <c r="N40"/>
    </row>
    <row r="41" spans="1:14" ht="25.5">
      <c r="A41" s="72">
        <v>39</v>
      </c>
      <c r="B41" s="73" t="s">
        <v>26</v>
      </c>
      <c r="C41" s="72" t="s">
        <v>24</v>
      </c>
      <c r="D41" s="74" t="s">
        <v>26</v>
      </c>
      <c r="E41" s="75" t="s">
        <v>15</v>
      </c>
      <c r="F41" s="75">
        <v>2</v>
      </c>
      <c r="G41" s="75" t="s">
        <v>70</v>
      </c>
      <c r="H41" s="75" t="s">
        <v>26</v>
      </c>
      <c r="I41" s="76" t="s">
        <v>26</v>
      </c>
      <c r="J41" s="72" t="s">
        <v>17</v>
      </c>
      <c r="K41" s="77" t="s">
        <v>78</v>
      </c>
      <c r="L41" s="77" t="s">
        <v>126</v>
      </c>
      <c r="M41" s="72" t="s">
        <v>76</v>
      </c>
      <c r="N41"/>
    </row>
    <row r="42" spans="1:14" ht="25.5">
      <c r="A42" s="72">
        <v>40</v>
      </c>
      <c r="B42" s="73" t="s">
        <v>26</v>
      </c>
      <c r="C42" s="72" t="s">
        <v>24</v>
      </c>
      <c r="D42" s="74" t="s">
        <v>26</v>
      </c>
      <c r="E42" s="75" t="s">
        <v>15</v>
      </c>
      <c r="F42" s="75">
        <v>4</v>
      </c>
      <c r="G42" s="75" t="s">
        <v>68</v>
      </c>
      <c r="H42" s="75" t="s">
        <v>26</v>
      </c>
      <c r="I42" s="76" t="s">
        <v>26</v>
      </c>
      <c r="J42" s="72" t="s">
        <v>17</v>
      </c>
      <c r="K42" s="77" t="s">
        <v>78</v>
      </c>
      <c r="L42" s="77" t="s">
        <v>128</v>
      </c>
      <c r="M42" s="72" t="s">
        <v>76</v>
      </c>
      <c r="N42"/>
    </row>
    <row r="43" spans="1:14" ht="25.5">
      <c r="A43" s="72">
        <v>41</v>
      </c>
      <c r="B43" s="73" t="s">
        <v>26</v>
      </c>
      <c r="C43" s="72" t="s">
        <v>24</v>
      </c>
      <c r="D43" s="74" t="s">
        <v>26</v>
      </c>
      <c r="E43" s="75" t="s">
        <v>15</v>
      </c>
      <c r="F43" s="75">
        <v>3</v>
      </c>
      <c r="G43" s="75" t="s">
        <v>67</v>
      </c>
      <c r="H43" s="75" t="s">
        <v>26</v>
      </c>
      <c r="I43" s="76" t="s">
        <v>26</v>
      </c>
      <c r="J43" s="72" t="s">
        <v>129</v>
      </c>
      <c r="K43" s="77" t="s">
        <v>78</v>
      </c>
      <c r="L43" s="77" t="s">
        <v>128</v>
      </c>
      <c r="M43" s="72" t="s">
        <v>76</v>
      </c>
      <c r="N43"/>
    </row>
    <row r="44" spans="1:14" ht="25.5">
      <c r="A44" s="72">
        <v>42</v>
      </c>
      <c r="B44" s="73" t="s">
        <v>26</v>
      </c>
      <c r="C44" s="72" t="s">
        <v>25</v>
      </c>
      <c r="D44" s="74" t="s">
        <v>26</v>
      </c>
      <c r="E44" s="75" t="s">
        <v>15</v>
      </c>
      <c r="F44" s="75">
        <v>3</v>
      </c>
      <c r="G44" s="75" t="s">
        <v>75</v>
      </c>
      <c r="H44" s="75" t="s">
        <v>26</v>
      </c>
      <c r="I44" s="76" t="s">
        <v>26</v>
      </c>
      <c r="J44" s="78" t="s">
        <v>95</v>
      </c>
      <c r="K44" s="77" t="s">
        <v>78</v>
      </c>
      <c r="L44" s="77" t="s">
        <v>126</v>
      </c>
      <c r="M44" s="72" t="s">
        <v>76</v>
      </c>
      <c r="N44"/>
    </row>
    <row r="45" spans="1:14" ht="25.5">
      <c r="A45" s="72">
        <v>43</v>
      </c>
      <c r="B45" s="73" t="s">
        <v>26</v>
      </c>
      <c r="C45" s="72" t="s">
        <v>24</v>
      </c>
      <c r="D45" s="74" t="s">
        <v>26</v>
      </c>
      <c r="E45" s="75" t="s">
        <v>15</v>
      </c>
      <c r="F45" s="75">
        <v>2</v>
      </c>
      <c r="G45" s="75" t="s">
        <v>131</v>
      </c>
      <c r="H45" s="75" t="s">
        <v>26</v>
      </c>
      <c r="I45" s="76" t="s">
        <v>26</v>
      </c>
      <c r="J45" s="72" t="s">
        <v>17</v>
      </c>
      <c r="K45" s="77" t="s">
        <v>78</v>
      </c>
      <c r="L45" s="77" t="s">
        <v>128</v>
      </c>
      <c r="M45" s="72" t="s">
        <v>76</v>
      </c>
      <c r="N45"/>
    </row>
    <row r="46" spans="1:14" ht="25.5">
      <c r="A46" s="72">
        <v>44</v>
      </c>
      <c r="B46" s="73" t="s">
        <v>26</v>
      </c>
      <c r="C46" s="72" t="s">
        <v>24</v>
      </c>
      <c r="D46" s="74" t="s">
        <v>26</v>
      </c>
      <c r="E46" s="75" t="s">
        <v>15</v>
      </c>
      <c r="F46" s="75">
        <v>2</v>
      </c>
      <c r="G46" s="75" t="s">
        <v>70</v>
      </c>
      <c r="H46" s="75" t="s">
        <v>26</v>
      </c>
      <c r="I46" s="76" t="s">
        <v>26</v>
      </c>
      <c r="J46" s="72" t="s">
        <v>17</v>
      </c>
      <c r="K46" s="77" t="s">
        <v>78</v>
      </c>
      <c r="L46" s="77" t="s">
        <v>128</v>
      </c>
      <c r="M46" s="72" t="s">
        <v>76</v>
      </c>
      <c r="N46"/>
    </row>
    <row r="47" spans="1:14" ht="25.5">
      <c r="A47" s="72">
        <v>45</v>
      </c>
      <c r="B47" s="73" t="s">
        <v>26</v>
      </c>
      <c r="C47" s="72" t="s">
        <v>25</v>
      </c>
      <c r="D47" s="74" t="s">
        <v>26</v>
      </c>
      <c r="E47" s="77" t="s">
        <v>15</v>
      </c>
      <c r="F47" s="77">
        <v>2</v>
      </c>
      <c r="G47" s="77" t="s">
        <v>130</v>
      </c>
      <c r="H47" s="75" t="s">
        <v>26</v>
      </c>
      <c r="I47" s="76" t="s">
        <v>26</v>
      </c>
      <c r="J47" s="72" t="s">
        <v>129</v>
      </c>
      <c r="K47" s="77" t="s">
        <v>78</v>
      </c>
      <c r="L47" s="77" t="s">
        <v>128</v>
      </c>
      <c r="M47" s="72" t="s">
        <v>76</v>
      </c>
      <c r="N47"/>
    </row>
    <row r="48" spans="1:14" ht="25.5">
      <c r="A48" s="72">
        <v>46</v>
      </c>
      <c r="B48" s="73" t="s">
        <v>26</v>
      </c>
      <c r="C48" s="72" t="s">
        <v>25</v>
      </c>
      <c r="D48" s="74" t="s">
        <v>26</v>
      </c>
      <c r="E48" s="75" t="s">
        <v>48</v>
      </c>
      <c r="F48" s="75"/>
      <c r="G48" s="75" t="s">
        <v>130</v>
      </c>
      <c r="H48" s="75" t="s">
        <v>26</v>
      </c>
      <c r="I48" s="76" t="s">
        <v>26</v>
      </c>
      <c r="J48" s="72" t="s">
        <v>129</v>
      </c>
      <c r="K48" s="77" t="s">
        <v>78</v>
      </c>
      <c r="L48" s="77" t="s">
        <v>126</v>
      </c>
      <c r="M48" s="72" t="s">
        <v>76</v>
      </c>
      <c r="N48"/>
    </row>
    <row r="49" spans="1:14" ht="25.5">
      <c r="A49" s="72">
        <v>47</v>
      </c>
      <c r="B49" s="73" t="s">
        <v>26</v>
      </c>
      <c r="C49" s="72" t="s">
        <v>25</v>
      </c>
      <c r="D49" s="74" t="s">
        <v>26</v>
      </c>
      <c r="E49" s="77" t="s">
        <v>15</v>
      </c>
      <c r="F49" s="75">
        <v>1</v>
      </c>
      <c r="G49" s="75" t="s">
        <v>99</v>
      </c>
      <c r="H49" s="75" t="s">
        <v>26</v>
      </c>
      <c r="I49" s="76" t="s">
        <v>26</v>
      </c>
      <c r="J49" s="72" t="s">
        <v>17</v>
      </c>
      <c r="K49" s="77" t="s">
        <v>78</v>
      </c>
      <c r="L49" s="77" t="s">
        <v>128</v>
      </c>
      <c r="M49" s="72" t="s">
        <v>76</v>
      </c>
      <c r="N49"/>
    </row>
    <row r="50" spans="1:14" ht="25.5">
      <c r="A50" s="72">
        <v>48</v>
      </c>
      <c r="B50" s="73" t="s">
        <v>26</v>
      </c>
      <c r="C50" s="72" t="s">
        <v>24</v>
      </c>
      <c r="D50" s="74" t="s">
        <v>26</v>
      </c>
      <c r="E50" s="75" t="s">
        <v>132</v>
      </c>
      <c r="F50" s="75">
        <v>5</v>
      </c>
      <c r="G50" s="75" t="s">
        <v>131</v>
      </c>
      <c r="H50" s="75" t="s">
        <v>26</v>
      </c>
      <c r="I50" s="76" t="s">
        <v>26</v>
      </c>
      <c r="J50" s="72" t="s">
        <v>17</v>
      </c>
      <c r="K50" s="77" t="s">
        <v>78</v>
      </c>
      <c r="L50" s="77" t="s">
        <v>128</v>
      </c>
      <c r="M50" s="72" t="s">
        <v>76</v>
      </c>
      <c r="N50"/>
    </row>
    <row r="51" spans="1:14" ht="25.5">
      <c r="A51" s="72">
        <v>49</v>
      </c>
      <c r="B51" s="73" t="s">
        <v>26</v>
      </c>
      <c r="C51" s="72" t="s">
        <v>25</v>
      </c>
      <c r="D51" s="74" t="s">
        <v>26</v>
      </c>
      <c r="E51" s="75" t="s">
        <v>15</v>
      </c>
      <c r="F51" s="75">
        <v>1</v>
      </c>
      <c r="G51" s="75" t="s">
        <v>130</v>
      </c>
      <c r="H51" s="75" t="s">
        <v>26</v>
      </c>
      <c r="I51" s="76" t="s">
        <v>26</v>
      </c>
      <c r="J51" s="72" t="s">
        <v>17</v>
      </c>
      <c r="K51" s="77" t="s">
        <v>78</v>
      </c>
      <c r="L51" s="72" t="s">
        <v>128</v>
      </c>
      <c r="M51" s="72" t="s">
        <v>76</v>
      </c>
      <c r="N51"/>
    </row>
    <row r="52" spans="1:14" ht="25.5">
      <c r="A52" s="72">
        <v>50</v>
      </c>
      <c r="B52" s="73" t="s">
        <v>26</v>
      </c>
      <c r="C52" s="72" t="s">
        <v>25</v>
      </c>
      <c r="D52" s="74" t="s">
        <v>26</v>
      </c>
      <c r="E52" s="75" t="s">
        <v>15</v>
      </c>
      <c r="F52" s="75">
        <v>1</v>
      </c>
      <c r="G52" s="75" t="s">
        <v>64</v>
      </c>
      <c r="H52" s="75" t="s">
        <v>26</v>
      </c>
      <c r="I52" s="76" t="s">
        <v>26</v>
      </c>
      <c r="J52" s="72" t="s">
        <v>129</v>
      </c>
      <c r="K52" s="77" t="s">
        <v>78</v>
      </c>
      <c r="L52" s="77" t="s">
        <v>126</v>
      </c>
      <c r="M52" s="72" t="s">
        <v>76</v>
      </c>
      <c r="N52"/>
    </row>
    <row r="53" spans="1:14" ht="25.5">
      <c r="A53" s="72">
        <v>51</v>
      </c>
      <c r="B53" s="73" t="s">
        <v>26</v>
      </c>
      <c r="C53" s="72" t="s">
        <v>25</v>
      </c>
      <c r="D53" s="74" t="s">
        <v>26</v>
      </c>
      <c r="E53" s="75" t="s">
        <v>15</v>
      </c>
      <c r="F53" s="75">
        <v>1</v>
      </c>
      <c r="G53" s="75" t="s">
        <v>64</v>
      </c>
      <c r="H53" s="75" t="s">
        <v>26</v>
      </c>
      <c r="I53" s="76" t="s">
        <v>26</v>
      </c>
      <c r="J53" s="72" t="s">
        <v>85</v>
      </c>
      <c r="K53" s="77" t="s">
        <v>78</v>
      </c>
      <c r="L53" s="77" t="s">
        <v>126</v>
      </c>
      <c r="M53" s="72" t="s">
        <v>76</v>
      </c>
      <c r="N53"/>
    </row>
    <row r="54" spans="1:14" ht="25.5">
      <c r="A54" s="72">
        <v>52</v>
      </c>
      <c r="B54" s="73" t="s">
        <v>26</v>
      </c>
      <c r="C54" s="72" t="s">
        <v>25</v>
      </c>
      <c r="D54" s="74" t="s">
        <v>26</v>
      </c>
      <c r="E54" s="75" t="s">
        <v>15</v>
      </c>
      <c r="F54" s="75">
        <v>2</v>
      </c>
      <c r="G54" s="75" t="s">
        <v>64</v>
      </c>
      <c r="H54" s="75" t="s">
        <v>26</v>
      </c>
      <c r="I54" s="76" t="s">
        <v>26</v>
      </c>
      <c r="J54" s="72" t="s">
        <v>129</v>
      </c>
      <c r="K54" s="77" t="s">
        <v>78</v>
      </c>
      <c r="L54" s="77" t="s">
        <v>128</v>
      </c>
      <c r="M54" s="72" t="s">
        <v>76</v>
      </c>
      <c r="N54"/>
    </row>
    <row r="55" spans="1:14" ht="15">
      <c r="A55" s="72">
        <v>53</v>
      </c>
      <c r="B55" s="73" t="s">
        <v>26</v>
      </c>
      <c r="C55" s="72" t="s">
        <v>24</v>
      </c>
      <c r="D55" s="74" t="s">
        <v>26</v>
      </c>
      <c r="E55" s="75" t="s">
        <v>15</v>
      </c>
      <c r="F55" s="75">
        <v>4</v>
      </c>
      <c r="G55" s="75" t="s">
        <v>133</v>
      </c>
      <c r="H55" s="75" t="s">
        <v>26</v>
      </c>
      <c r="I55" s="76" t="s">
        <v>26</v>
      </c>
      <c r="J55" s="72" t="s">
        <v>134</v>
      </c>
      <c r="K55" s="77" t="s">
        <v>78</v>
      </c>
      <c r="L55" s="72" t="s">
        <v>128</v>
      </c>
      <c r="M55" s="72" t="s">
        <v>76</v>
      </c>
      <c r="N55"/>
    </row>
    <row r="56" spans="1:14" ht="25.5">
      <c r="A56" s="72">
        <v>54</v>
      </c>
      <c r="B56" s="73" t="s">
        <v>26</v>
      </c>
      <c r="C56" s="72" t="s">
        <v>24</v>
      </c>
      <c r="D56" s="74" t="s">
        <v>26</v>
      </c>
      <c r="E56" s="75" t="s">
        <v>48</v>
      </c>
      <c r="F56" s="75">
        <v>4</v>
      </c>
      <c r="G56" s="75" t="s">
        <v>135</v>
      </c>
      <c r="H56" s="75" t="s">
        <v>26</v>
      </c>
      <c r="I56" s="76" t="s">
        <v>26</v>
      </c>
      <c r="J56" s="72" t="s">
        <v>17</v>
      </c>
      <c r="K56" s="77" t="s">
        <v>78</v>
      </c>
      <c r="L56" s="72" t="s">
        <v>128</v>
      </c>
      <c r="M56" s="72" t="s">
        <v>76</v>
      </c>
      <c r="N56"/>
    </row>
    <row r="57" spans="1:14" ht="25.5">
      <c r="A57" s="72">
        <v>55</v>
      </c>
      <c r="B57" s="73" t="s">
        <v>26</v>
      </c>
      <c r="C57" s="72" t="s">
        <v>25</v>
      </c>
      <c r="D57" s="74" t="s">
        <v>26</v>
      </c>
      <c r="E57" s="75" t="s">
        <v>136</v>
      </c>
      <c r="F57" s="75">
        <v>2</v>
      </c>
      <c r="G57" s="75" t="s">
        <v>64</v>
      </c>
      <c r="H57" s="75" t="s">
        <v>26</v>
      </c>
      <c r="I57" s="76" t="s">
        <v>26</v>
      </c>
      <c r="J57" s="72" t="s">
        <v>129</v>
      </c>
      <c r="K57" s="77" t="s">
        <v>78</v>
      </c>
      <c r="L57" s="72" t="s">
        <v>128</v>
      </c>
      <c r="M57" s="72" t="s">
        <v>76</v>
      </c>
      <c r="N57"/>
    </row>
    <row r="58" spans="1:14" ht="25.5">
      <c r="A58" s="72">
        <v>56</v>
      </c>
      <c r="B58" s="73" t="s">
        <v>26</v>
      </c>
      <c r="C58" s="72" t="s">
        <v>24</v>
      </c>
      <c r="D58" s="74" t="s">
        <v>26</v>
      </c>
      <c r="E58" s="75" t="s">
        <v>48</v>
      </c>
      <c r="F58" s="75">
        <v>5</v>
      </c>
      <c r="G58" s="75" t="s">
        <v>131</v>
      </c>
      <c r="H58" s="75" t="s">
        <v>26</v>
      </c>
      <c r="I58" s="76" t="s">
        <v>26</v>
      </c>
      <c r="J58" s="72" t="s">
        <v>17</v>
      </c>
      <c r="K58" s="77" t="s">
        <v>78</v>
      </c>
      <c r="L58" s="79" t="s">
        <v>128</v>
      </c>
      <c r="M58" s="72" t="s">
        <v>76</v>
      </c>
      <c r="N58"/>
    </row>
    <row r="59" spans="1:14" ht="25.5">
      <c r="A59" s="72">
        <v>57</v>
      </c>
      <c r="B59" s="73" t="s">
        <v>26</v>
      </c>
      <c r="C59" s="72" t="s">
        <v>25</v>
      </c>
      <c r="D59" s="74" t="s">
        <v>26</v>
      </c>
      <c r="E59" s="75" t="s">
        <v>15</v>
      </c>
      <c r="F59" s="75">
        <v>1</v>
      </c>
      <c r="G59" s="75" t="s">
        <v>64</v>
      </c>
      <c r="H59" s="75" t="s">
        <v>26</v>
      </c>
      <c r="I59" s="76" t="s">
        <v>26</v>
      </c>
      <c r="J59" s="72" t="s">
        <v>129</v>
      </c>
      <c r="K59" s="77" t="s">
        <v>78</v>
      </c>
      <c r="L59" s="77" t="s">
        <v>126</v>
      </c>
      <c r="M59" s="72" t="s">
        <v>76</v>
      </c>
      <c r="N59"/>
    </row>
    <row r="60" spans="1:14" ht="25.5">
      <c r="A60" s="72">
        <v>58</v>
      </c>
      <c r="B60" s="73" t="s">
        <v>26</v>
      </c>
      <c r="C60" s="72" t="s">
        <v>24</v>
      </c>
      <c r="D60" s="74" t="s">
        <v>26</v>
      </c>
      <c r="E60" s="75" t="s">
        <v>48</v>
      </c>
      <c r="F60" s="75">
        <v>1</v>
      </c>
      <c r="G60" s="75" t="s">
        <v>70</v>
      </c>
      <c r="H60" s="75" t="s">
        <v>26</v>
      </c>
      <c r="I60" s="76" t="s">
        <v>26</v>
      </c>
      <c r="J60" s="72" t="s">
        <v>17</v>
      </c>
      <c r="K60" s="77" t="s">
        <v>78</v>
      </c>
      <c r="L60" s="77" t="s">
        <v>128</v>
      </c>
      <c r="M60" s="72" t="s">
        <v>76</v>
      </c>
      <c r="N60"/>
    </row>
    <row r="61" spans="1:14" ht="25.5">
      <c r="A61" s="72">
        <v>59</v>
      </c>
      <c r="B61" s="73" t="s">
        <v>26</v>
      </c>
      <c r="C61" s="72" t="s">
        <v>25</v>
      </c>
      <c r="D61" s="74" t="s">
        <v>26</v>
      </c>
      <c r="E61" s="77" t="s">
        <v>15</v>
      </c>
      <c r="F61" s="77">
        <v>2</v>
      </c>
      <c r="G61" s="77" t="s">
        <v>80</v>
      </c>
      <c r="H61" s="75" t="s">
        <v>26</v>
      </c>
      <c r="I61" s="76" t="s">
        <v>26</v>
      </c>
      <c r="J61" s="72" t="s">
        <v>17</v>
      </c>
      <c r="K61" s="77" t="s">
        <v>78</v>
      </c>
      <c r="L61" s="77" t="s">
        <v>126</v>
      </c>
      <c r="M61" s="72" t="s">
        <v>76</v>
      </c>
      <c r="N61"/>
    </row>
    <row r="62" spans="1:14" ht="15">
      <c r="A62" s="72">
        <v>60</v>
      </c>
      <c r="B62" s="73" t="s">
        <v>26</v>
      </c>
      <c r="C62" s="72" t="s">
        <v>24</v>
      </c>
      <c r="D62" s="74" t="s">
        <v>26</v>
      </c>
      <c r="E62" s="75" t="s">
        <v>48</v>
      </c>
      <c r="F62" s="75">
        <v>2</v>
      </c>
      <c r="G62" s="75" t="s">
        <v>131</v>
      </c>
      <c r="H62" s="75" t="s">
        <v>26</v>
      </c>
      <c r="I62" s="76" t="s">
        <v>26</v>
      </c>
      <c r="J62" s="72" t="s">
        <v>137</v>
      </c>
      <c r="K62" s="77" t="s">
        <v>78</v>
      </c>
      <c r="L62" s="77" t="s">
        <v>128</v>
      </c>
      <c r="M62" s="72" t="s">
        <v>76</v>
      </c>
      <c r="N62"/>
    </row>
    <row r="63" spans="1:14" ht="25.5">
      <c r="A63" s="72">
        <v>61</v>
      </c>
      <c r="B63" s="73" t="s">
        <v>26</v>
      </c>
      <c r="C63" s="72" t="s">
        <v>25</v>
      </c>
      <c r="D63" s="74" t="s">
        <v>26</v>
      </c>
      <c r="E63" s="75" t="s">
        <v>132</v>
      </c>
      <c r="F63" s="75">
        <v>1</v>
      </c>
      <c r="G63" s="75" t="s">
        <v>64</v>
      </c>
      <c r="H63" s="75" t="s">
        <v>26</v>
      </c>
      <c r="I63" s="76" t="s">
        <v>26</v>
      </c>
      <c r="J63" s="72" t="s">
        <v>17</v>
      </c>
      <c r="K63" s="77" t="s">
        <v>78</v>
      </c>
      <c r="L63" s="77" t="s">
        <v>128</v>
      </c>
      <c r="M63" s="72" t="s">
        <v>76</v>
      </c>
      <c r="N63"/>
    </row>
    <row r="64" spans="1:14" ht="89.25">
      <c r="A64" s="72">
        <v>62</v>
      </c>
      <c r="B64" s="73" t="s">
        <v>26</v>
      </c>
      <c r="C64" s="72" t="s">
        <v>25</v>
      </c>
      <c r="D64" s="74" t="s">
        <v>26</v>
      </c>
      <c r="E64" s="75" t="s">
        <v>138</v>
      </c>
      <c r="F64" s="75">
        <v>1</v>
      </c>
      <c r="G64" s="75" t="s">
        <v>139</v>
      </c>
      <c r="H64" s="75" t="s">
        <v>26</v>
      </c>
      <c r="I64" s="76" t="s">
        <v>26</v>
      </c>
      <c r="J64" s="72" t="s">
        <v>140</v>
      </c>
      <c r="K64" s="77" t="s">
        <v>78</v>
      </c>
      <c r="L64" s="77" t="s">
        <v>128</v>
      </c>
      <c r="M64" s="72" t="s">
        <v>76</v>
      </c>
      <c r="N64"/>
    </row>
    <row r="65" spans="1:14" ht="25.5">
      <c r="A65" s="72">
        <v>63</v>
      </c>
      <c r="B65" s="73" t="s">
        <v>26</v>
      </c>
      <c r="C65" s="72" t="s">
        <v>24</v>
      </c>
      <c r="D65" s="74" t="s">
        <v>26</v>
      </c>
      <c r="E65" s="75" t="s">
        <v>48</v>
      </c>
      <c r="F65" s="75">
        <v>3</v>
      </c>
      <c r="G65" s="75" t="s">
        <v>68</v>
      </c>
      <c r="H65" s="75" t="s">
        <v>26</v>
      </c>
      <c r="I65" s="76" t="s">
        <v>26</v>
      </c>
      <c r="J65" s="72" t="s">
        <v>17</v>
      </c>
      <c r="K65" s="77" t="s">
        <v>78</v>
      </c>
      <c r="L65" s="77" t="s">
        <v>128</v>
      </c>
      <c r="M65" s="72" t="s">
        <v>76</v>
      </c>
      <c r="N65"/>
    </row>
    <row r="66" spans="1:14" ht="25.5">
      <c r="A66" s="72">
        <v>64</v>
      </c>
      <c r="B66" s="73" t="s">
        <v>26</v>
      </c>
      <c r="C66" s="72" t="s">
        <v>25</v>
      </c>
      <c r="D66" s="74" t="s">
        <v>26</v>
      </c>
      <c r="E66" s="75" t="s">
        <v>138</v>
      </c>
      <c r="F66" s="75">
        <v>2</v>
      </c>
      <c r="G66" s="75" t="s">
        <v>64</v>
      </c>
      <c r="H66" s="75" t="s">
        <v>26</v>
      </c>
      <c r="I66" s="76" t="s">
        <v>26</v>
      </c>
      <c r="J66" s="72" t="s">
        <v>17</v>
      </c>
      <c r="K66" s="77" t="s">
        <v>78</v>
      </c>
      <c r="L66" s="77" t="s">
        <v>126</v>
      </c>
      <c r="M66" s="72" t="s">
        <v>76</v>
      </c>
      <c r="N66"/>
    </row>
    <row r="67" spans="1:14" ht="25.5">
      <c r="A67" s="72">
        <v>65</v>
      </c>
      <c r="B67" s="73" t="s">
        <v>26</v>
      </c>
      <c r="C67" s="72" t="s">
        <v>24</v>
      </c>
      <c r="D67" s="74" t="s">
        <v>26</v>
      </c>
      <c r="E67" s="75" t="s">
        <v>141</v>
      </c>
      <c r="F67" s="75">
        <v>3</v>
      </c>
      <c r="G67" s="75" t="s">
        <v>65</v>
      </c>
      <c r="H67" s="75" t="s">
        <v>26</v>
      </c>
      <c r="I67" s="76" t="s">
        <v>26</v>
      </c>
      <c r="J67" s="72" t="s">
        <v>17</v>
      </c>
      <c r="K67" s="77"/>
      <c r="L67" s="77" t="s">
        <v>128</v>
      </c>
      <c r="M67" s="72" t="s">
        <v>76</v>
      </c>
      <c r="N67"/>
    </row>
    <row r="68" spans="1:14" ht="25.5">
      <c r="A68" s="72">
        <v>66</v>
      </c>
      <c r="B68" s="73" t="s">
        <v>26</v>
      </c>
      <c r="C68" s="72" t="s">
        <v>25</v>
      </c>
      <c r="D68" s="74" t="s">
        <v>26</v>
      </c>
      <c r="E68" s="75" t="s">
        <v>136</v>
      </c>
      <c r="F68" s="75">
        <v>2</v>
      </c>
      <c r="G68" s="75" t="s">
        <v>64</v>
      </c>
      <c r="H68" s="75" t="s">
        <v>26</v>
      </c>
      <c r="I68" s="76" t="s">
        <v>26</v>
      </c>
      <c r="J68" s="72" t="s">
        <v>17</v>
      </c>
      <c r="K68" s="72" t="s">
        <v>78</v>
      </c>
      <c r="L68" s="72" t="s">
        <v>128</v>
      </c>
      <c r="M68" s="72" t="s">
        <v>76</v>
      </c>
      <c r="N68"/>
    </row>
    <row r="69" spans="1:14" ht="25.5">
      <c r="A69" s="159">
        <v>67</v>
      </c>
      <c r="B69" s="167" t="s">
        <v>26</v>
      </c>
      <c r="C69" s="146" t="s">
        <v>24</v>
      </c>
      <c r="D69" s="146" t="s">
        <v>26</v>
      </c>
      <c r="E69" s="152" t="s">
        <v>15</v>
      </c>
      <c r="F69" s="152">
        <v>4</v>
      </c>
      <c r="G69" s="152" t="s">
        <v>65</v>
      </c>
      <c r="H69" s="152" t="s">
        <v>26</v>
      </c>
      <c r="I69" s="151" t="s">
        <v>26</v>
      </c>
      <c r="J69" s="146" t="s">
        <v>17</v>
      </c>
      <c r="K69" s="151" t="s">
        <v>78</v>
      </c>
      <c r="L69" s="151" t="s">
        <v>128</v>
      </c>
      <c r="M69" s="146" t="s">
        <v>76</v>
      </c>
      <c r="N69" s="168" t="s">
        <v>196</v>
      </c>
    </row>
    <row r="70" spans="1:14" ht="25.5">
      <c r="A70" s="159">
        <v>68</v>
      </c>
      <c r="B70" s="167" t="s">
        <v>26</v>
      </c>
      <c r="C70" s="146" t="s">
        <v>24</v>
      </c>
      <c r="D70" s="146" t="s">
        <v>26</v>
      </c>
      <c r="E70" s="152" t="s">
        <v>15</v>
      </c>
      <c r="F70" s="152">
        <v>3</v>
      </c>
      <c r="G70" s="152" t="s">
        <v>68</v>
      </c>
      <c r="H70" s="152" t="s">
        <v>26</v>
      </c>
      <c r="I70" s="151" t="s">
        <v>26</v>
      </c>
      <c r="J70" s="146" t="s">
        <v>95</v>
      </c>
      <c r="K70" s="151" t="s">
        <v>78</v>
      </c>
      <c r="L70" s="151" t="s">
        <v>126</v>
      </c>
      <c r="M70" s="146" t="s">
        <v>76</v>
      </c>
      <c r="N70"/>
    </row>
    <row r="71" spans="1:14" ht="25.5">
      <c r="A71" s="159">
        <v>69</v>
      </c>
      <c r="B71" s="167" t="s">
        <v>26</v>
      </c>
      <c r="C71" s="146" t="s">
        <v>24</v>
      </c>
      <c r="D71" s="146" t="s">
        <v>26</v>
      </c>
      <c r="E71" s="152" t="s">
        <v>15</v>
      </c>
      <c r="F71" s="152">
        <v>3</v>
      </c>
      <c r="G71" s="152" t="s">
        <v>69</v>
      </c>
      <c r="H71" s="152" t="s">
        <v>26</v>
      </c>
      <c r="I71" s="151" t="s">
        <v>26</v>
      </c>
      <c r="J71" s="146" t="s">
        <v>17</v>
      </c>
      <c r="K71" s="151" t="s">
        <v>78</v>
      </c>
      <c r="L71" s="151" t="s">
        <v>128</v>
      </c>
      <c r="M71" s="146" t="s">
        <v>76</v>
      </c>
      <c r="N71"/>
    </row>
    <row r="72" spans="1:14" ht="15">
      <c r="A72" s="159">
        <v>70</v>
      </c>
      <c r="B72" s="167" t="s">
        <v>26</v>
      </c>
      <c r="C72" s="146" t="s">
        <v>24</v>
      </c>
      <c r="D72" s="146" t="s">
        <v>26</v>
      </c>
      <c r="E72" s="152" t="s">
        <v>15</v>
      </c>
      <c r="F72" s="152">
        <v>4</v>
      </c>
      <c r="G72" s="152" t="s">
        <v>65</v>
      </c>
      <c r="H72" s="152" t="s">
        <v>26</v>
      </c>
      <c r="I72" s="151" t="s">
        <v>26</v>
      </c>
      <c r="J72" s="146" t="s">
        <v>134</v>
      </c>
      <c r="K72" s="151" t="s">
        <v>78</v>
      </c>
      <c r="L72" s="151" t="s">
        <v>128</v>
      </c>
      <c r="M72" s="146" t="s">
        <v>76</v>
      </c>
      <c r="N72"/>
    </row>
    <row r="73" spans="1:14" ht="25.5">
      <c r="A73" s="159">
        <v>71</v>
      </c>
      <c r="B73" s="167" t="s">
        <v>26</v>
      </c>
      <c r="C73" s="146" t="s">
        <v>25</v>
      </c>
      <c r="D73" s="146" t="s">
        <v>26</v>
      </c>
      <c r="E73" s="152" t="s">
        <v>15</v>
      </c>
      <c r="F73" s="152">
        <v>1</v>
      </c>
      <c r="G73" s="152" t="s">
        <v>130</v>
      </c>
      <c r="H73" s="152" t="s">
        <v>26</v>
      </c>
      <c r="I73" s="151" t="s">
        <v>26</v>
      </c>
      <c r="J73" s="146" t="s">
        <v>17</v>
      </c>
      <c r="K73" s="151" t="s">
        <v>78</v>
      </c>
      <c r="L73" s="151" t="s">
        <v>128</v>
      </c>
      <c r="M73" s="146" t="s">
        <v>76</v>
      </c>
      <c r="N73"/>
    </row>
    <row r="74" spans="1:14" ht="25.5">
      <c r="A74" s="159">
        <v>72</v>
      </c>
      <c r="B74" s="167" t="s">
        <v>26</v>
      </c>
      <c r="C74" s="146" t="s">
        <v>24</v>
      </c>
      <c r="D74" s="146" t="s">
        <v>26</v>
      </c>
      <c r="E74" s="152" t="s">
        <v>15</v>
      </c>
      <c r="F74" s="152">
        <v>4</v>
      </c>
      <c r="G74" s="152" t="s">
        <v>70</v>
      </c>
      <c r="H74" s="152" t="s">
        <v>26</v>
      </c>
      <c r="I74" s="151" t="s">
        <v>26</v>
      </c>
      <c r="J74" s="146" t="s">
        <v>17</v>
      </c>
      <c r="K74" s="151" t="s">
        <v>78</v>
      </c>
      <c r="L74" s="151" t="s">
        <v>126</v>
      </c>
      <c r="M74" s="146" t="s">
        <v>76</v>
      </c>
      <c r="N74"/>
    </row>
    <row r="75" spans="1:14" ht="25.5">
      <c r="A75" s="159">
        <v>73</v>
      </c>
      <c r="B75" s="167" t="s">
        <v>26</v>
      </c>
      <c r="C75" s="146" t="s">
        <v>24</v>
      </c>
      <c r="D75" s="146" t="s">
        <v>26</v>
      </c>
      <c r="E75" s="152" t="s">
        <v>15</v>
      </c>
      <c r="F75" s="152">
        <v>3</v>
      </c>
      <c r="G75" s="152" t="s">
        <v>68</v>
      </c>
      <c r="H75" s="152" t="s">
        <v>26</v>
      </c>
      <c r="I75" s="151" t="s">
        <v>26</v>
      </c>
      <c r="J75" s="146" t="s">
        <v>95</v>
      </c>
      <c r="K75" s="151" t="s">
        <v>78</v>
      </c>
      <c r="L75" s="151" t="s">
        <v>126</v>
      </c>
      <c r="M75" s="146" t="s">
        <v>76</v>
      </c>
      <c r="N75"/>
    </row>
    <row r="76" spans="1:14" ht="25.5">
      <c r="A76" s="159">
        <v>74</v>
      </c>
      <c r="B76" s="167" t="s">
        <v>26</v>
      </c>
      <c r="C76" s="146" t="s">
        <v>24</v>
      </c>
      <c r="D76" s="146" t="s">
        <v>26</v>
      </c>
      <c r="E76" s="152" t="s">
        <v>15</v>
      </c>
      <c r="F76" s="152">
        <v>3</v>
      </c>
      <c r="G76" s="152" t="s">
        <v>69</v>
      </c>
      <c r="H76" s="152" t="s">
        <v>26</v>
      </c>
      <c r="I76" s="151" t="s">
        <v>26</v>
      </c>
      <c r="J76" s="146" t="s">
        <v>17</v>
      </c>
      <c r="K76" s="151" t="s">
        <v>78</v>
      </c>
      <c r="L76" s="151" t="s">
        <v>128</v>
      </c>
      <c r="M76" s="146" t="s">
        <v>76</v>
      </c>
      <c r="N76"/>
    </row>
    <row r="77" spans="1:14" ht="25.5">
      <c r="A77" s="159">
        <v>75</v>
      </c>
      <c r="B77" s="167" t="s">
        <v>26</v>
      </c>
      <c r="C77" s="146" t="s">
        <v>25</v>
      </c>
      <c r="D77" s="146" t="s">
        <v>26</v>
      </c>
      <c r="E77" s="152" t="s">
        <v>15</v>
      </c>
      <c r="F77" s="152">
        <v>3</v>
      </c>
      <c r="G77" s="152" t="s">
        <v>63</v>
      </c>
      <c r="H77" s="152" t="s">
        <v>26</v>
      </c>
      <c r="I77" s="151" t="s">
        <v>26</v>
      </c>
      <c r="J77" s="146" t="s">
        <v>129</v>
      </c>
      <c r="K77" s="151" t="s">
        <v>78</v>
      </c>
      <c r="L77" s="151" t="s">
        <v>128</v>
      </c>
      <c r="M77" s="146" t="s">
        <v>76</v>
      </c>
      <c r="N77"/>
    </row>
    <row r="78" spans="1:14" ht="25.5">
      <c r="A78" s="159">
        <v>76</v>
      </c>
      <c r="B78" s="167" t="s">
        <v>26</v>
      </c>
      <c r="C78" s="146" t="s">
        <v>24</v>
      </c>
      <c r="D78" s="146" t="s">
        <v>26</v>
      </c>
      <c r="E78" s="152" t="s">
        <v>15</v>
      </c>
      <c r="F78" s="152">
        <v>4</v>
      </c>
      <c r="G78" s="152" t="s">
        <v>197</v>
      </c>
      <c r="H78" s="152" t="s">
        <v>26</v>
      </c>
      <c r="I78" s="151" t="s">
        <v>26</v>
      </c>
      <c r="J78" s="146" t="s">
        <v>17</v>
      </c>
      <c r="K78" s="151" t="s">
        <v>78</v>
      </c>
      <c r="L78" s="151" t="s">
        <v>128</v>
      </c>
      <c r="M78" s="146" t="s">
        <v>76</v>
      </c>
      <c r="N78"/>
    </row>
    <row r="79" spans="1:14" ht="25.5">
      <c r="A79" s="159">
        <v>77</v>
      </c>
      <c r="B79" s="167" t="s">
        <v>26</v>
      </c>
      <c r="C79" s="146" t="s">
        <v>25</v>
      </c>
      <c r="D79" s="146" t="s">
        <v>26</v>
      </c>
      <c r="E79" s="152" t="s">
        <v>15</v>
      </c>
      <c r="F79" s="152">
        <v>3</v>
      </c>
      <c r="G79" s="152" t="s">
        <v>198</v>
      </c>
      <c r="H79" s="152" t="s">
        <v>26</v>
      </c>
      <c r="I79" s="151" t="s">
        <v>26</v>
      </c>
      <c r="J79" s="146" t="s">
        <v>17</v>
      </c>
      <c r="K79" s="151" t="s">
        <v>78</v>
      </c>
      <c r="L79" s="151" t="s">
        <v>128</v>
      </c>
      <c r="M79" s="146" t="s">
        <v>76</v>
      </c>
      <c r="N79"/>
    </row>
    <row r="80" spans="1:14" ht="25.5">
      <c r="A80" s="159">
        <v>78</v>
      </c>
      <c r="B80" s="167" t="s">
        <v>26</v>
      </c>
      <c r="C80" s="146" t="s">
        <v>24</v>
      </c>
      <c r="D80" s="146" t="s">
        <v>26</v>
      </c>
      <c r="E80" s="151" t="s">
        <v>15</v>
      </c>
      <c r="F80" s="151">
        <v>2</v>
      </c>
      <c r="G80" s="151" t="s">
        <v>73</v>
      </c>
      <c r="H80" s="152" t="s">
        <v>26</v>
      </c>
      <c r="I80" s="151" t="s">
        <v>26</v>
      </c>
      <c r="J80" s="146" t="s">
        <v>17</v>
      </c>
      <c r="K80" s="151" t="s">
        <v>78</v>
      </c>
      <c r="L80" s="151" t="s">
        <v>128</v>
      </c>
      <c r="M80" s="146" t="s">
        <v>76</v>
      </c>
      <c r="N80"/>
    </row>
    <row r="81" spans="1:14" ht="15">
      <c r="A81" s="159">
        <v>79</v>
      </c>
      <c r="B81" s="167" t="s">
        <v>26</v>
      </c>
      <c r="C81" s="146" t="s">
        <v>24</v>
      </c>
      <c r="D81" s="146" t="s">
        <v>26</v>
      </c>
      <c r="E81" s="151" t="s">
        <v>15</v>
      </c>
      <c r="F81" s="151">
        <v>5</v>
      </c>
      <c r="G81" s="151" t="s">
        <v>73</v>
      </c>
      <c r="H81" s="152" t="s">
        <v>26</v>
      </c>
      <c r="I81" s="151" t="s">
        <v>26</v>
      </c>
      <c r="J81" s="146" t="s">
        <v>134</v>
      </c>
      <c r="K81" s="151" t="s">
        <v>78</v>
      </c>
      <c r="L81" s="151" t="s">
        <v>128</v>
      </c>
      <c r="M81" s="146" t="s">
        <v>76</v>
      </c>
      <c r="N81"/>
    </row>
    <row r="82" spans="1:14" ht="15">
      <c r="A82" s="159">
        <v>80</v>
      </c>
      <c r="B82" s="167" t="s">
        <v>26</v>
      </c>
      <c r="C82" s="146" t="s">
        <v>24</v>
      </c>
      <c r="D82" s="146" t="s">
        <v>26</v>
      </c>
      <c r="E82" s="152" t="s">
        <v>48</v>
      </c>
      <c r="F82" s="152">
        <v>5</v>
      </c>
      <c r="G82" s="152" t="s">
        <v>73</v>
      </c>
      <c r="H82" s="152" t="s">
        <v>26</v>
      </c>
      <c r="I82" s="151" t="s">
        <v>26</v>
      </c>
      <c r="J82" s="160" t="s">
        <v>134</v>
      </c>
      <c r="K82" s="161" t="s">
        <v>78</v>
      </c>
      <c r="L82" s="151" t="s">
        <v>149</v>
      </c>
      <c r="M82" s="146" t="s">
        <v>76</v>
      </c>
      <c r="N82"/>
    </row>
    <row r="83" spans="1:14" ht="25.5">
      <c r="A83" s="159">
        <v>81</v>
      </c>
      <c r="B83" s="167" t="s">
        <v>26</v>
      </c>
      <c r="C83" s="146" t="s">
        <v>25</v>
      </c>
      <c r="D83" s="146" t="s">
        <v>26</v>
      </c>
      <c r="E83" s="151" t="s">
        <v>15</v>
      </c>
      <c r="F83" s="152">
        <v>1</v>
      </c>
      <c r="G83" s="152" t="s">
        <v>64</v>
      </c>
      <c r="H83" s="152" t="s">
        <v>26</v>
      </c>
      <c r="I83" s="151" t="s">
        <v>26</v>
      </c>
      <c r="J83" s="146" t="s">
        <v>129</v>
      </c>
      <c r="K83" s="151" t="s">
        <v>78</v>
      </c>
      <c r="L83" s="151" t="s">
        <v>128</v>
      </c>
      <c r="M83" s="146" t="s">
        <v>76</v>
      </c>
      <c r="N83"/>
    </row>
    <row r="84" spans="1:14" ht="25.5">
      <c r="A84" s="159">
        <v>82</v>
      </c>
      <c r="B84" s="167" t="s">
        <v>26</v>
      </c>
      <c r="C84" s="146" t="s">
        <v>24</v>
      </c>
      <c r="D84" s="146" t="s">
        <v>26</v>
      </c>
      <c r="E84" s="152" t="s">
        <v>132</v>
      </c>
      <c r="F84" s="152">
        <v>3</v>
      </c>
      <c r="G84" s="152" t="s">
        <v>69</v>
      </c>
      <c r="H84" s="152" t="s">
        <v>26</v>
      </c>
      <c r="I84" s="151" t="s">
        <v>26</v>
      </c>
      <c r="J84" s="146" t="s">
        <v>17</v>
      </c>
      <c r="K84" s="151" t="s">
        <v>78</v>
      </c>
      <c r="L84" s="151" t="s">
        <v>128</v>
      </c>
      <c r="M84" s="146" t="s">
        <v>76</v>
      </c>
      <c r="N84"/>
    </row>
    <row r="85" spans="1:14" ht="25.5">
      <c r="A85" s="159">
        <v>83</v>
      </c>
      <c r="B85" s="167" t="s">
        <v>26</v>
      </c>
      <c r="C85" s="146" t="s">
        <v>24</v>
      </c>
      <c r="D85" s="146" t="s">
        <v>26</v>
      </c>
      <c r="E85" s="152" t="s">
        <v>15</v>
      </c>
      <c r="F85" s="152">
        <v>1</v>
      </c>
      <c r="G85" s="152" t="s">
        <v>73</v>
      </c>
      <c r="H85" s="152" t="s">
        <v>26</v>
      </c>
      <c r="I85" s="151" t="s">
        <v>26</v>
      </c>
      <c r="J85" s="146" t="s">
        <v>129</v>
      </c>
      <c r="K85" s="151" t="s">
        <v>78</v>
      </c>
      <c r="L85" s="146" t="s">
        <v>128</v>
      </c>
      <c r="M85" s="146" t="s">
        <v>76</v>
      </c>
      <c r="N85"/>
    </row>
    <row r="86" spans="1:14" ht="25.5">
      <c r="A86" s="159">
        <v>84</v>
      </c>
      <c r="B86" s="167" t="s">
        <v>26</v>
      </c>
      <c r="C86" s="146" t="s">
        <v>25</v>
      </c>
      <c r="D86" s="146" t="s">
        <v>26</v>
      </c>
      <c r="E86" s="151" t="s">
        <v>15</v>
      </c>
      <c r="F86" s="151">
        <v>1</v>
      </c>
      <c r="G86" s="151" t="s">
        <v>64</v>
      </c>
      <c r="H86" s="152" t="s">
        <v>26</v>
      </c>
      <c r="I86" s="151" t="s">
        <v>26</v>
      </c>
      <c r="J86" s="146" t="s">
        <v>17</v>
      </c>
      <c r="K86" s="151" t="s">
        <v>78</v>
      </c>
      <c r="L86" s="151" t="s">
        <v>128</v>
      </c>
      <c r="M86" s="146" t="s">
        <v>76</v>
      </c>
      <c r="N86"/>
    </row>
    <row r="87" spans="1:14" ht="25.5">
      <c r="A87" s="159">
        <v>85</v>
      </c>
      <c r="B87" s="167" t="s">
        <v>26</v>
      </c>
      <c r="C87" s="146" t="s">
        <v>24</v>
      </c>
      <c r="D87" s="146" t="s">
        <v>26</v>
      </c>
      <c r="E87" s="152" t="s">
        <v>15</v>
      </c>
      <c r="F87" s="152">
        <v>2</v>
      </c>
      <c r="G87" s="152" t="s">
        <v>65</v>
      </c>
      <c r="H87" s="152" t="s">
        <v>26</v>
      </c>
      <c r="I87" s="151" t="s">
        <v>26</v>
      </c>
      <c r="J87" s="146" t="s">
        <v>17</v>
      </c>
      <c r="K87" s="151" t="s">
        <v>78</v>
      </c>
      <c r="L87" s="151" t="s">
        <v>126</v>
      </c>
      <c r="M87" s="146" t="s">
        <v>76</v>
      </c>
      <c r="N87"/>
    </row>
    <row r="88" spans="1:14" ht="25.5">
      <c r="A88" s="159">
        <v>86</v>
      </c>
      <c r="B88" s="167" t="s">
        <v>26</v>
      </c>
      <c r="C88" s="146" t="s">
        <v>25</v>
      </c>
      <c r="D88" s="146" t="s">
        <v>26</v>
      </c>
      <c r="E88" s="152" t="s">
        <v>15</v>
      </c>
      <c r="F88" s="152">
        <v>3</v>
      </c>
      <c r="G88" s="152" t="s">
        <v>64</v>
      </c>
      <c r="H88" s="152" t="s">
        <v>26</v>
      </c>
      <c r="I88" s="151" t="s">
        <v>26</v>
      </c>
      <c r="J88" s="146" t="s">
        <v>17</v>
      </c>
      <c r="K88" s="151" t="s">
        <v>78</v>
      </c>
      <c r="L88" s="151" t="s">
        <v>128</v>
      </c>
      <c r="M88" s="146" t="s">
        <v>76</v>
      </c>
      <c r="N88"/>
    </row>
    <row r="89" spans="1:14" ht="25.5">
      <c r="A89" s="159">
        <v>87</v>
      </c>
      <c r="B89" s="167" t="s">
        <v>26</v>
      </c>
      <c r="C89" s="146" t="s">
        <v>25</v>
      </c>
      <c r="D89" s="146" t="s">
        <v>26</v>
      </c>
      <c r="E89" s="151" t="s">
        <v>48</v>
      </c>
      <c r="F89" s="151">
        <v>2</v>
      </c>
      <c r="G89" s="151" t="s">
        <v>73</v>
      </c>
      <c r="H89" s="152" t="s">
        <v>26</v>
      </c>
      <c r="I89" s="151" t="s">
        <v>26</v>
      </c>
      <c r="J89" s="146" t="s">
        <v>17</v>
      </c>
      <c r="K89" s="151" t="s">
        <v>78</v>
      </c>
      <c r="L89" s="146" t="s">
        <v>128</v>
      </c>
      <c r="M89" s="146" t="s">
        <v>76</v>
      </c>
      <c r="N89"/>
    </row>
    <row r="90" spans="1:14" ht="25.5">
      <c r="A90" s="159">
        <v>88</v>
      </c>
      <c r="B90" s="167" t="s">
        <v>26</v>
      </c>
      <c r="C90" s="146" t="s">
        <v>25</v>
      </c>
      <c r="D90" s="146" t="s">
        <v>26</v>
      </c>
      <c r="E90" s="151" t="s">
        <v>48</v>
      </c>
      <c r="F90" s="151">
        <v>2</v>
      </c>
      <c r="G90" s="151" t="s">
        <v>73</v>
      </c>
      <c r="H90" s="152" t="s">
        <v>26</v>
      </c>
      <c r="I90" s="151" t="s">
        <v>26</v>
      </c>
      <c r="J90" s="146" t="s">
        <v>17</v>
      </c>
      <c r="K90" s="151" t="s">
        <v>78</v>
      </c>
      <c r="L90" s="146" t="s">
        <v>128</v>
      </c>
      <c r="M90" s="146" t="s">
        <v>76</v>
      </c>
      <c r="N90"/>
    </row>
    <row r="91" spans="1:14" ht="25.5">
      <c r="A91" s="159">
        <v>89</v>
      </c>
      <c r="B91" s="167" t="s">
        <v>26</v>
      </c>
      <c r="C91" s="146" t="s">
        <v>24</v>
      </c>
      <c r="D91" s="146" t="s">
        <v>26</v>
      </c>
      <c r="E91" s="152" t="s">
        <v>136</v>
      </c>
      <c r="F91" s="152">
        <v>6</v>
      </c>
      <c r="G91" s="152" t="s">
        <v>68</v>
      </c>
      <c r="H91" s="152" t="s">
        <v>26</v>
      </c>
      <c r="I91" s="151" t="s">
        <v>26</v>
      </c>
      <c r="J91" s="146" t="s">
        <v>17</v>
      </c>
      <c r="K91" s="151" t="s">
        <v>78</v>
      </c>
      <c r="L91" s="146" t="s">
        <v>128</v>
      </c>
      <c r="M91" s="146" t="s">
        <v>76</v>
      </c>
      <c r="N91"/>
    </row>
    <row r="92" spans="1:14" ht="25.5">
      <c r="A92" s="159">
        <v>90</v>
      </c>
      <c r="B92" s="167" t="s">
        <v>26</v>
      </c>
      <c r="C92" s="146" t="s">
        <v>24</v>
      </c>
      <c r="D92" s="146" t="s">
        <v>26</v>
      </c>
      <c r="E92" s="152" t="s">
        <v>48</v>
      </c>
      <c r="F92" s="152">
        <v>4</v>
      </c>
      <c r="G92" s="152" t="s">
        <v>68</v>
      </c>
      <c r="H92" s="152" t="s">
        <v>26</v>
      </c>
      <c r="I92" s="151" t="s">
        <v>26</v>
      </c>
      <c r="J92" s="146" t="s">
        <v>17</v>
      </c>
      <c r="K92" s="151" t="s">
        <v>199</v>
      </c>
      <c r="L92" s="162" t="s">
        <v>128</v>
      </c>
      <c r="M92" s="146" t="s">
        <v>76</v>
      </c>
      <c r="N92"/>
    </row>
    <row r="93" spans="1:14" ht="25.5">
      <c r="A93" s="159">
        <v>91</v>
      </c>
      <c r="B93" s="167" t="s">
        <v>26</v>
      </c>
      <c r="C93" s="163" t="s">
        <v>25</v>
      </c>
      <c r="D93" s="146" t="s">
        <v>26</v>
      </c>
      <c r="E93" s="164" t="s">
        <v>48</v>
      </c>
      <c r="F93" s="164">
        <v>2</v>
      </c>
      <c r="G93" s="164" t="s">
        <v>64</v>
      </c>
      <c r="H93" s="152" t="s">
        <v>26</v>
      </c>
      <c r="I93" s="151" t="s">
        <v>26</v>
      </c>
      <c r="J93" s="163" t="s">
        <v>129</v>
      </c>
      <c r="K93" s="163" t="s">
        <v>78</v>
      </c>
      <c r="L93" s="154" t="s">
        <v>200</v>
      </c>
      <c r="M93" s="146" t="s">
        <v>76</v>
      </c>
      <c r="N93"/>
    </row>
    <row r="94" spans="1:14" ht="25.5">
      <c r="A94" s="159">
        <v>92</v>
      </c>
      <c r="B94" s="167" t="s">
        <v>26</v>
      </c>
      <c r="C94" s="163" t="s">
        <v>24</v>
      </c>
      <c r="D94" s="146" t="s">
        <v>26</v>
      </c>
      <c r="E94" s="152" t="s">
        <v>48</v>
      </c>
      <c r="F94" s="152">
        <v>4</v>
      </c>
      <c r="G94" s="152" t="s">
        <v>65</v>
      </c>
      <c r="H94" s="152" t="s">
        <v>26</v>
      </c>
      <c r="I94" s="151" t="s">
        <v>26</v>
      </c>
      <c r="J94" s="146" t="s">
        <v>17</v>
      </c>
      <c r="K94" s="151" t="s">
        <v>78</v>
      </c>
      <c r="L94" s="151" t="s">
        <v>128</v>
      </c>
      <c r="M94" s="146" t="s">
        <v>76</v>
      </c>
      <c r="N94"/>
    </row>
    <row r="95" spans="1:14" ht="25.5">
      <c r="A95" s="159">
        <v>93</v>
      </c>
      <c r="B95" s="167" t="s">
        <v>26</v>
      </c>
      <c r="C95" s="163" t="s">
        <v>24</v>
      </c>
      <c r="D95" s="146" t="s">
        <v>26</v>
      </c>
      <c r="E95" s="151" t="s">
        <v>15</v>
      </c>
      <c r="F95" s="151">
        <v>4</v>
      </c>
      <c r="G95" s="151" t="s">
        <v>65</v>
      </c>
      <c r="H95" s="152" t="s">
        <v>26</v>
      </c>
      <c r="I95" s="151" t="s">
        <v>26</v>
      </c>
      <c r="J95" s="146" t="s">
        <v>17</v>
      </c>
      <c r="K95" s="151" t="s">
        <v>78</v>
      </c>
      <c r="L95" s="151" t="s">
        <v>128</v>
      </c>
      <c r="M95" s="146" t="s">
        <v>76</v>
      </c>
      <c r="N95"/>
    </row>
    <row r="96" spans="1:14" ht="25.5">
      <c r="A96" s="159">
        <v>94</v>
      </c>
      <c r="B96" s="167" t="s">
        <v>26</v>
      </c>
      <c r="C96" s="163" t="s">
        <v>25</v>
      </c>
      <c r="D96" s="146" t="s">
        <v>26</v>
      </c>
      <c r="E96" s="152" t="s">
        <v>48</v>
      </c>
      <c r="F96" s="152">
        <v>1</v>
      </c>
      <c r="G96" s="152" t="s">
        <v>64</v>
      </c>
      <c r="H96" s="152" t="s">
        <v>26</v>
      </c>
      <c r="I96" s="151" t="s">
        <v>26</v>
      </c>
      <c r="J96" s="146" t="s">
        <v>17</v>
      </c>
      <c r="K96" s="151" t="s">
        <v>78</v>
      </c>
      <c r="L96" s="151" t="s">
        <v>128</v>
      </c>
      <c r="M96" s="146" t="s">
        <v>76</v>
      </c>
      <c r="N96"/>
    </row>
    <row r="97" spans="1:14" ht="15">
      <c r="A97" s="159">
        <v>95</v>
      </c>
      <c r="B97" s="167" t="s">
        <v>26</v>
      </c>
      <c r="C97" s="163" t="s">
        <v>24</v>
      </c>
      <c r="D97" s="146" t="s">
        <v>26</v>
      </c>
      <c r="E97" s="152" t="s">
        <v>48</v>
      </c>
      <c r="F97" s="152">
        <v>5</v>
      </c>
      <c r="G97" s="152" t="s">
        <v>73</v>
      </c>
      <c r="H97" s="152" t="s">
        <v>26</v>
      </c>
      <c r="I97" s="151" t="s">
        <v>26</v>
      </c>
      <c r="J97" s="146" t="s">
        <v>134</v>
      </c>
      <c r="K97" s="151" t="s">
        <v>78</v>
      </c>
      <c r="L97" s="151" t="s">
        <v>128</v>
      </c>
      <c r="M97" s="146" t="s">
        <v>76</v>
      </c>
      <c r="N97"/>
    </row>
    <row r="98" spans="1:14" ht="25.5">
      <c r="A98" s="159">
        <v>96</v>
      </c>
      <c r="B98" s="167" t="s">
        <v>26</v>
      </c>
      <c r="C98" s="146" t="s">
        <v>24</v>
      </c>
      <c r="D98" s="146" t="s">
        <v>26</v>
      </c>
      <c r="E98" s="152" t="s">
        <v>15</v>
      </c>
      <c r="F98" s="152">
        <v>4</v>
      </c>
      <c r="G98" s="152" t="s">
        <v>68</v>
      </c>
      <c r="H98" s="152" t="s">
        <v>26</v>
      </c>
      <c r="I98" s="151" t="s">
        <v>26</v>
      </c>
      <c r="J98" s="146" t="s">
        <v>17</v>
      </c>
      <c r="K98" s="151" t="s">
        <v>78</v>
      </c>
      <c r="L98" s="151" t="s">
        <v>128</v>
      </c>
      <c r="M98" s="146" t="s">
        <v>76</v>
      </c>
      <c r="N98"/>
    </row>
    <row r="99" spans="1:14" ht="25.5">
      <c r="A99" s="159">
        <v>97</v>
      </c>
      <c r="B99" s="167" t="s">
        <v>26</v>
      </c>
      <c r="C99" s="163" t="s">
        <v>25</v>
      </c>
      <c r="D99" s="146" t="s">
        <v>26</v>
      </c>
      <c r="E99" s="152" t="s">
        <v>15</v>
      </c>
      <c r="F99" s="152">
        <v>2</v>
      </c>
      <c r="G99" s="152" t="s">
        <v>64</v>
      </c>
      <c r="H99" s="152" t="s">
        <v>26</v>
      </c>
      <c r="I99" s="151" t="s">
        <v>26</v>
      </c>
      <c r="J99" s="146" t="s">
        <v>17</v>
      </c>
      <c r="K99" s="151" t="s">
        <v>78</v>
      </c>
      <c r="L99" s="151" t="s">
        <v>128</v>
      </c>
      <c r="M99" s="146" t="s">
        <v>76</v>
      </c>
      <c r="N99"/>
    </row>
    <row r="100" spans="1:14" ht="25.5">
      <c r="A100" s="159">
        <v>98</v>
      </c>
      <c r="B100" s="167" t="s">
        <v>26</v>
      </c>
      <c r="C100" s="163" t="s">
        <v>25</v>
      </c>
      <c r="D100" s="146" t="s">
        <v>26</v>
      </c>
      <c r="E100" s="152" t="s">
        <v>15</v>
      </c>
      <c r="F100" s="164">
        <v>1</v>
      </c>
      <c r="G100" s="164" t="s">
        <v>64</v>
      </c>
      <c r="H100" s="152" t="s">
        <v>26</v>
      </c>
      <c r="I100" s="151" t="s">
        <v>26</v>
      </c>
      <c r="J100" s="146" t="s">
        <v>17</v>
      </c>
      <c r="K100" s="151" t="s">
        <v>78</v>
      </c>
      <c r="L100" s="151" t="s">
        <v>128</v>
      </c>
      <c r="M100" s="146" t="s">
        <v>76</v>
      </c>
      <c r="N100"/>
    </row>
    <row r="101" spans="1:14" ht="25.5">
      <c r="A101" s="159">
        <v>99</v>
      </c>
      <c r="B101" s="167" t="s">
        <v>26</v>
      </c>
      <c r="C101" s="146" t="s">
        <v>24</v>
      </c>
      <c r="D101" s="146" t="s">
        <v>26</v>
      </c>
      <c r="E101" s="152" t="s">
        <v>15</v>
      </c>
      <c r="F101" s="152">
        <v>4</v>
      </c>
      <c r="G101" s="152" t="s">
        <v>69</v>
      </c>
      <c r="H101" s="152" t="s">
        <v>26</v>
      </c>
      <c r="I101" s="151" t="s">
        <v>26</v>
      </c>
      <c r="J101" s="146" t="s">
        <v>17</v>
      </c>
      <c r="K101" s="151" t="s">
        <v>78</v>
      </c>
      <c r="L101" s="151" t="s">
        <v>128</v>
      </c>
      <c r="M101" s="146" t="s">
        <v>76</v>
      </c>
      <c r="N101"/>
    </row>
    <row r="102" spans="1:14" ht="15">
      <c r="A102" s="159">
        <v>100</v>
      </c>
      <c r="B102" s="167" t="s">
        <v>26</v>
      </c>
      <c r="C102" s="163" t="s">
        <v>24</v>
      </c>
      <c r="D102" s="146" t="s">
        <v>26</v>
      </c>
      <c r="E102" s="164" t="s">
        <v>15</v>
      </c>
      <c r="F102" s="164">
        <v>4</v>
      </c>
      <c r="G102" s="164" t="s">
        <v>65</v>
      </c>
      <c r="H102" s="152" t="s">
        <v>26</v>
      </c>
      <c r="I102" s="151" t="s">
        <v>26</v>
      </c>
      <c r="J102" s="163" t="s">
        <v>134</v>
      </c>
      <c r="K102" s="163" t="s">
        <v>78</v>
      </c>
      <c r="L102" s="163" t="s">
        <v>126</v>
      </c>
      <c r="M102" s="146" t="s">
        <v>76</v>
      </c>
      <c r="N102"/>
    </row>
    <row r="103" spans="1:14" ht="25.5">
      <c r="A103" s="159">
        <v>101</v>
      </c>
      <c r="B103" s="167" t="s">
        <v>26</v>
      </c>
      <c r="C103" s="163" t="s">
        <v>25</v>
      </c>
      <c r="D103" s="146" t="s">
        <v>26</v>
      </c>
      <c r="E103" s="164" t="s">
        <v>15</v>
      </c>
      <c r="F103" s="164">
        <v>2</v>
      </c>
      <c r="G103" s="164" t="s">
        <v>64</v>
      </c>
      <c r="H103" s="152" t="s">
        <v>26</v>
      </c>
      <c r="I103" s="151" t="s">
        <v>26</v>
      </c>
      <c r="J103" s="163" t="s">
        <v>129</v>
      </c>
      <c r="K103" s="163" t="s">
        <v>78</v>
      </c>
      <c r="L103" s="154" t="s">
        <v>128</v>
      </c>
      <c r="M103" s="146" t="s">
        <v>76</v>
      </c>
      <c r="N103"/>
    </row>
    <row r="104" spans="1:14" ht="25.5">
      <c r="A104" s="159">
        <v>102</v>
      </c>
      <c r="B104" s="167" t="s">
        <v>26</v>
      </c>
      <c r="C104" s="165" t="s">
        <v>25</v>
      </c>
      <c r="D104" s="146" t="s">
        <v>26</v>
      </c>
      <c r="E104" s="166" t="s">
        <v>15</v>
      </c>
      <c r="F104" s="166">
        <v>2</v>
      </c>
      <c r="G104" s="166" t="s">
        <v>64</v>
      </c>
      <c r="H104" s="152" t="s">
        <v>26</v>
      </c>
      <c r="I104" s="151" t="s">
        <v>26</v>
      </c>
      <c r="J104" s="146" t="s">
        <v>17</v>
      </c>
      <c r="K104" s="146" t="s">
        <v>78</v>
      </c>
      <c r="L104" s="158" t="s">
        <v>200</v>
      </c>
      <c r="M104" s="146" t="s">
        <v>76</v>
      </c>
      <c r="N104"/>
    </row>
    <row r="105" spans="1:14" ht="25.5">
      <c r="A105" s="238">
        <v>103</v>
      </c>
      <c r="B105" s="236" t="s">
        <v>26</v>
      </c>
      <c r="C105" s="238" t="s">
        <v>24</v>
      </c>
      <c r="D105" s="238" t="s">
        <v>26</v>
      </c>
      <c r="E105" s="239" t="s">
        <v>15</v>
      </c>
      <c r="F105" s="239">
        <v>1</v>
      </c>
      <c r="G105" s="239" t="s">
        <v>69</v>
      </c>
      <c r="H105" s="239" t="s">
        <v>26</v>
      </c>
      <c r="I105" s="240" t="s">
        <v>26</v>
      </c>
      <c r="J105" s="238" t="s">
        <v>17</v>
      </c>
      <c r="K105" s="240" t="s">
        <v>78</v>
      </c>
      <c r="L105" s="240" t="s">
        <v>128</v>
      </c>
      <c r="M105" s="238" t="s">
        <v>76</v>
      </c>
      <c r="N105" s="246" t="s">
        <v>242</v>
      </c>
    </row>
    <row r="106" spans="1:14" ht="25.5">
      <c r="A106" s="238">
        <v>104</v>
      </c>
      <c r="B106" s="236" t="s">
        <v>26</v>
      </c>
      <c r="C106" s="238" t="s">
        <v>24</v>
      </c>
      <c r="D106" s="238" t="s">
        <v>26</v>
      </c>
      <c r="E106" s="240" t="s">
        <v>15</v>
      </c>
      <c r="F106" s="240">
        <v>1</v>
      </c>
      <c r="G106" s="240" t="s">
        <v>69</v>
      </c>
      <c r="H106" s="239" t="s">
        <v>26</v>
      </c>
      <c r="I106" s="240" t="s">
        <v>26</v>
      </c>
      <c r="J106" s="238" t="s">
        <v>243</v>
      </c>
      <c r="K106" s="240" t="s">
        <v>78</v>
      </c>
      <c r="L106" s="240" t="s">
        <v>149</v>
      </c>
      <c r="M106" s="238" t="s">
        <v>76</v>
      </c>
    </row>
    <row r="107" spans="1:14" ht="25.5">
      <c r="A107" s="238">
        <v>105</v>
      </c>
      <c r="B107" s="236" t="s">
        <v>26</v>
      </c>
      <c r="C107" s="238" t="s">
        <v>24</v>
      </c>
      <c r="D107" s="238" t="s">
        <v>26</v>
      </c>
      <c r="E107" s="239" t="s">
        <v>15</v>
      </c>
      <c r="F107" s="239">
        <v>2</v>
      </c>
      <c r="G107" s="239" t="s">
        <v>69</v>
      </c>
      <c r="H107" s="239" t="s">
        <v>26</v>
      </c>
      <c r="I107" s="240" t="s">
        <v>26</v>
      </c>
      <c r="J107" s="238" t="s">
        <v>17</v>
      </c>
      <c r="K107" s="240" t="s">
        <v>78</v>
      </c>
      <c r="L107" s="240" t="s">
        <v>128</v>
      </c>
      <c r="M107" s="238" t="s">
        <v>76</v>
      </c>
    </row>
    <row r="108" spans="1:14" ht="25.5">
      <c r="A108" s="238">
        <v>106</v>
      </c>
      <c r="B108" s="236" t="s">
        <v>26</v>
      </c>
      <c r="C108" s="238" t="s">
        <v>24</v>
      </c>
      <c r="D108" s="238" t="s">
        <v>26</v>
      </c>
      <c r="E108" s="239" t="s">
        <v>15</v>
      </c>
      <c r="F108" s="239">
        <v>2</v>
      </c>
      <c r="G108" s="239" t="s">
        <v>69</v>
      </c>
      <c r="H108" s="239" t="s">
        <v>26</v>
      </c>
      <c r="I108" s="240" t="s">
        <v>26</v>
      </c>
      <c r="J108" s="238" t="s">
        <v>17</v>
      </c>
      <c r="K108" s="240" t="s">
        <v>78</v>
      </c>
      <c r="L108" s="240" t="s">
        <v>128</v>
      </c>
      <c r="M108" s="238" t="s">
        <v>76</v>
      </c>
    </row>
    <row r="109" spans="1:14" ht="25.5">
      <c r="A109" s="238">
        <v>107</v>
      </c>
      <c r="B109" s="236" t="s">
        <v>26</v>
      </c>
      <c r="C109" s="238" t="s">
        <v>25</v>
      </c>
      <c r="D109" s="238" t="s">
        <v>26</v>
      </c>
      <c r="E109" s="239" t="s">
        <v>15</v>
      </c>
      <c r="F109" s="239">
        <v>2</v>
      </c>
      <c r="G109" s="239" t="s">
        <v>64</v>
      </c>
      <c r="H109" s="239" t="s">
        <v>26</v>
      </c>
      <c r="I109" s="240" t="s">
        <v>26</v>
      </c>
      <c r="J109" s="238" t="s">
        <v>17</v>
      </c>
      <c r="K109" s="240" t="s">
        <v>128</v>
      </c>
      <c r="L109" s="240" t="s">
        <v>128</v>
      </c>
      <c r="M109" s="238" t="s">
        <v>76</v>
      </c>
    </row>
    <row r="110" spans="1:14" ht="25.5">
      <c r="A110" s="238">
        <v>108</v>
      </c>
      <c r="B110" s="236" t="s">
        <v>26</v>
      </c>
      <c r="C110" s="238" t="s">
        <v>25</v>
      </c>
      <c r="D110" s="238" t="s">
        <v>26</v>
      </c>
      <c r="E110" s="239" t="s">
        <v>15</v>
      </c>
      <c r="F110" s="239">
        <v>2</v>
      </c>
      <c r="G110" s="239" t="s">
        <v>70</v>
      </c>
      <c r="H110" s="239" t="s">
        <v>26</v>
      </c>
      <c r="I110" s="240" t="s">
        <v>26</v>
      </c>
      <c r="J110" s="238" t="s">
        <v>17</v>
      </c>
      <c r="K110" s="240" t="s">
        <v>78</v>
      </c>
      <c r="L110" s="240" t="s">
        <v>126</v>
      </c>
      <c r="M110" s="238" t="s">
        <v>76</v>
      </c>
    </row>
    <row r="111" spans="1:14" ht="25.5">
      <c r="A111" s="238">
        <v>109</v>
      </c>
      <c r="B111" s="236" t="s">
        <v>26</v>
      </c>
      <c r="C111" s="238" t="s">
        <v>25</v>
      </c>
      <c r="D111" s="238" t="s">
        <v>26</v>
      </c>
      <c r="E111" s="239" t="s">
        <v>108</v>
      </c>
      <c r="F111" s="239">
        <v>2</v>
      </c>
      <c r="G111" s="239" t="s">
        <v>244</v>
      </c>
      <c r="H111" s="239" t="s">
        <v>26</v>
      </c>
      <c r="I111" s="240" t="s">
        <v>26</v>
      </c>
      <c r="J111" s="238" t="s">
        <v>17</v>
      </c>
      <c r="K111" s="240" t="s">
        <v>78</v>
      </c>
      <c r="L111" s="240" t="s">
        <v>126</v>
      </c>
      <c r="M111" s="238" t="s">
        <v>76</v>
      </c>
    </row>
    <row r="112" spans="1:14" ht="25.5">
      <c r="A112" s="238">
        <v>110</v>
      </c>
      <c r="B112" s="236" t="s">
        <v>26</v>
      </c>
      <c r="C112" s="238" t="s">
        <v>24</v>
      </c>
      <c r="D112" s="238" t="s">
        <v>26</v>
      </c>
      <c r="E112" s="239" t="s">
        <v>15</v>
      </c>
      <c r="F112" s="239">
        <v>1</v>
      </c>
      <c r="G112" s="239" t="s">
        <v>245</v>
      </c>
      <c r="H112" s="239" t="s">
        <v>26</v>
      </c>
      <c r="I112" s="240" t="s">
        <v>26</v>
      </c>
      <c r="J112" s="238" t="s">
        <v>17</v>
      </c>
      <c r="K112" s="240" t="s">
        <v>78</v>
      </c>
      <c r="L112" s="240" t="s">
        <v>128</v>
      </c>
      <c r="M112" s="238" t="s">
        <v>76</v>
      </c>
    </row>
    <row r="113" spans="1:13" ht="25.5">
      <c r="A113" s="238">
        <v>111</v>
      </c>
      <c r="B113" s="236" t="s">
        <v>26</v>
      </c>
      <c r="C113" s="238" t="s">
        <v>24</v>
      </c>
      <c r="D113" s="238" t="s">
        <v>26</v>
      </c>
      <c r="E113" s="239" t="s">
        <v>15</v>
      </c>
      <c r="F113" s="239">
        <v>1</v>
      </c>
      <c r="G113" s="239" t="s">
        <v>68</v>
      </c>
      <c r="H113" s="239" t="s">
        <v>26</v>
      </c>
      <c r="I113" s="240" t="s">
        <v>26</v>
      </c>
      <c r="J113" s="238" t="s">
        <v>17</v>
      </c>
      <c r="K113" s="240" t="s">
        <v>78</v>
      </c>
      <c r="L113" s="240" t="s">
        <v>246</v>
      </c>
      <c r="M113" s="238" t="s">
        <v>76</v>
      </c>
    </row>
    <row r="114" spans="1:13" ht="25.5">
      <c r="A114" s="238">
        <v>112</v>
      </c>
      <c r="B114" s="236" t="s">
        <v>26</v>
      </c>
      <c r="C114" s="238" t="s">
        <v>24</v>
      </c>
      <c r="D114" s="238" t="s">
        <v>26</v>
      </c>
      <c r="E114" s="239" t="s">
        <v>15</v>
      </c>
      <c r="F114" s="239">
        <v>4</v>
      </c>
      <c r="G114" s="239" t="s">
        <v>197</v>
      </c>
      <c r="H114" s="239" t="s">
        <v>26</v>
      </c>
      <c r="I114" s="240" t="s">
        <v>26</v>
      </c>
      <c r="J114" s="238" t="s">
        <v>17</v>
      </c>
      <c r="K114" s="240" t="s">
        <v>78</v>
      </c>
      <c r="L114" s="240" t="s">
        <v>247</v>
      </c>
      <c r="M114" s="238" t="s">
        <v>76</v>
      </c>
    </row>
    <row r="115" spans="1:13" ht="25.5">
      <c r="A115" s="238">
        <v>113</v>
      </c>
      <c r="B115" s="236" t="s">
        <v>26</v>
      </c>
      <c r="C115" s="238" t="s">
        <v>24</v>
      </c>
      <c r="D115" s="238" t="s">
        <v>26</v>
      </c>
      <c r="E115" s="239" t="s">
        <v>15</v>
      </c>
      <c r="F115" s="239">
        <v>4</v>
      </c>
      <c r="G115" s="239" t="s">
        <v>197</v>
      </c>
      <c r="H115" s="239" t="s">
        <v>26</v>
      </c>
      <c r="I115" s="240" t="s">
        <v>26</v>
      </c>
      <c r="J115" s="238" t="s">
        <v>17</v>
      </c>
      <c r="K115" s="240" t="s">
        <v>78</v>
      </c>
      <c r="L115" s="240" t="s">
        <v>128</v>
      </c>
      <c r="M115" s="238" t="s">
        <v>76</v>
      </c>
    </row>
    <row r="116" spans="1:13" ht="25.5">
      <c r="A116" s="238">
        <v>114</v>
      </c>
      <c r="B116" s="236" t="s">
        <v>26</v>
      </c>
      <c r="C116" s="238" t="s">
        <v>25</v>
      </c>
      <c r="D116" s="238" t="s">
        <v>26</v>
      </c>
      <c r="E116" s="240" t="s">
        <v>15</v>
      </c>
      <c r="F116" s="240">
        <v>2</v>
      </c>
      <c r="G116" s="240" t="s">
        <v>64</v>
      </c>
      <c r="H116" s="239" t="s">
        <v>26</v>
      </c>
      <c r="I116" s="240" t="s">
        <v>26</v>
      </c>
      <c r="J116" s="238" t="s">
        <v>17</v>
      </c>
      <c r="K116" s="240" t="s">
        <v>78</v>
      </c>
      <c r="L116" s="240" t="s">
        <v>126</v>
      </c>
      <c r="M116" s="238" t="s">
        <v>76</v>
      </c>
    </row>
    <row r="117" spans="1:13" ht="25.5">
      <c r="A117" s="238">
        <v>115</v>
      </c>
      <c r="B117" s="236" t="s">
        <v>26</v>
      </c>
      <c r="C117" s="238" t="s">
        <v>25</v>
      </c>
      <c r="D117" s="238" t="s">
        <v>26</v>
      </c>
      <c r="E117" s="240" t="s">
        <v>15</v>
      </c>
      <c r="F117" s="240">
        <v>2</v>
      </c>
      <c r="G117" s="240" t="s">
        <v>248</v>
      </c>
      <c r="H117" s="239" t="s">
        <v>26</v>
      </c>
      <c r="I117" s="240" t="s">
        <v>26</v>
      </c>
      <c r="J117" s="238" t="s">
        <v>17</v>
      </c>
      <c r="K117" s="240" t="s">
        <v>78</v>
      </c>
      <c r="L117" s="240" t="s">
        <v>128</v>
      </c>
      <c r="M117" s="238" t="s">
        <v>76</v>
      </c>
    </row>
    <row r="118" spans="1:13" ht="25.5">
      <c r="A118" s="238">
        <v>116</v>
      </c>
      <c r="B118" s="236" t="s">
        <v>26</v>
      </c>
      <c r="C118" s="238" t="s">
        <v>24</v>
      </c>
      <c r="D118" s="238" t="s">
        <v>26</v>
      </c>
      <c r="E118" s="239" t="s">
        <v>48</v>
      </c>
      <c r="F118" s="239">
        <v>1</v>
      </c>
      <c r="G118" s="239" t="s">
        <v>69</v>
      </c>
      <c r="H118" s="239" t="s">
        <v>26</v>
      </c>
      <c r="I118" s="240" t="s">
        <v>26</v>
      </c>
      <c r="J118" s="238" t="s">
        <v>243</v>
      </c>
      <c r="K118" s="240" t="s">
        <v>78</v>
      </c>
      <c r="L118" s="240" t="s">
        <v>128</v>
      </c>
      <c r="M118" s="238" t="s">
        <v>76</v>
      </c>
    </row>
    <row r="119" spans="1:13" ht="25.5">
      <c r="A119" s="238">
        <v>117</v>
      </c>
      <c r="B119" s="236" t="s">
        <v>26</v>
      </c>
      <c r="C119" s="238" t="s">
        <v>24</v>
      </c>
      <c r="D119" s="238" t="s">
        <v>26</v>
      </c>
      <c r="E119" s="240" t="s">
        <v>15</v>
      </c>
      <c r="F119" s="239">
        <v>4</v>
      </c>
      <c r="G119" s="239" t="s">
        <v>65</v>
      </c>
      <c r="H119" s="239" t="s">
        <v>26</v>
      </c>
      <c r="I119" s="240" t="s">
        <v>26</v>
      </c>
      <c r="J119" s="238" t="s">
        <v>17</v>
      </c>
      <c r="K119" s="240" t="s">
        <v>78</v>
      </c>
      <c r="L119" s="240" t="s">
        <v>128</v>
      </c>
      <c r="M119" s="238" t="s">
        <v>76</v>
      </c>
    </row>
    <row r="120" spans="1:13" ht="25.5">
      <c r="A120" s="238">
        <v>118</v>
      </c>
      <c r="B120" s="236" t="s">
        <v>26</v>
      </c>
      <c r="C120" s="238" t="s">
        <v>24</v>
      </c>
      <c r="D120" s="238" t="s">
        <v>26</v>
      </c>
      <c r="E120" s="239" t="s">
        <v>132</v>
      </c>
      <c r="F120" s="239">
        <v>1</v>
      </c>
      <c r="G120" s="239" t="s">
        <v>69</v>
      </c>
      <c r="H120" s="239" t="s">
        <v>26</v>
      </c>
      <c r="I120" s="240" t="s">
        <v>26</v>
      </c>
      <c r="J120" s="238" t="s">
        <v>17</v>
      </c>
      <c r="K120" s="240" t="s">
        <v>78</v>
      </c>
      <c r="L120" s="240" t="s">
        <v>128</v>
      </c>
      <c r="M120" s="238" t="s">
        <v>76</v>
      </c>
    </row>
    <row r="121" spans="1:13">
      <c r="A121" s="238">
        <v>119</v>
      </c>
      <c r="B121" s="236" t="s">
        <v>26</v>
      </c>
      <c r="C121" s="238" t="s">
        <v>24</v>
      </c>
      <c r="D121" s="238" t="s">
        <v>26</v>
      </c>
      <c r="E121" s="239" t="s">
        <v>15</v>
      </c>
      <c r="F121" s="239">
        <v>2</v>
      </c>
      <c r="G121" s="239" t="s">
        <v>73</v>
      </c>
      <c r="H121" s="239" t="s">
        <v>26</v>
      </c>
      <c r="I121" s="240" t="s">
        <v>26</v>
      </c>
      <c r="J121" s="238" t="s">
        <v>134</v>
      </c>
      <c r="K121" s="240" t="s">
        <v>78</v>
      </c>
      <c r="L121" s="238" t="s">
        <v>128</v>
      </c>
      <c r="M121" s="238" t="s">
        <v>76</v>
      </c>
    </row>
    <row r="122" spans="1:13" ht="25.5">
      <c r="A122" s="238">
        <v>120</v>
      </c>
      <c r="B122" s="236" t="s">
        <v>26</v>
      </c>
      <c r="C122" s="238" t="s">
        <v>24</v>
      </c>
      <c r="D122" s="238" t="s">
        <v>26</v>
      </c>
      <c r="E122" s="240" t="s">
        <v>15</v>
      </c>
      <c r="F122" s="240">
        <v>10</v>
      </c>
      <c r="G122" s="240" t="s">
        <v>68</v>
      </c>
      <c r="H122" s="239" t="s">
        <v>26</v>
      </c>
      <c r="I122" s="240" t="s">
        <v>26</v>
      </c>
      <c r="J122" s="238" t="s">
        <v>17</v>
      </c>
      <c r="K122" s="240" t="s">
        <v>78</v>
      </c>
      <c r="L122" s="240" t="s">
        <v>128</v>
      </c>
      <c r="M122" s="238" t="s">
        <v>76</v>
      </c>
    </row>
    <row r="123" spans="1:13" ht="25.5">
      <c r="A123" s="238">
        <v>121</v>
      </c>
      <c r="B123" s="236" t="s">
        <v>26</v>
      </c>
      <c r="C123" s="238" t="s">
        <v>24</v>
      </c>
      <c r="D123" s="238" t="s">
        <v>26</v>
      </c>
      <c r="E123" s="239" t="s">
        <v>15</v>
      </c>
      <c r="F123" s="239">
        <v>2</v>
      </c>
      <c r="G123" s="239" t="s">
        <v>70</v>
      </c>
      <c r="H123" s="239" t="s">
        <v>26</v>
      </c>
      <c r="I123" s="240" t="s">
        <v>26</v>
      </c>
      <c r="J123" s="238" t="s">
        <v>17</v>
      </c>
      <c r="K123" s="240" t="s">
        <v>78</v>
      </c>
      <c r="L123" s="240" t="s">
        <v>126</v>
      </c>
      <c r="M123" s="238" t="s">
        <v>76</v>
      </c>
    </row>
    <row r="124" spans="1:13" ht="25.5">
      <c r="A124" s="238">
        <v>122</v>
      </c>
      <c r="B124" s="236" t="s">
        <v>26</v>
      </c>
      <c r="C124" s="238" t="s">
        <v>24</v>
      </c>
      <c r="D124" s="238" t="s">
        <v>26</v>
      </c>
      <c r="E124" s="240" t="s">
        <v>15</v>
      </c>
      <c r="F124" s="239">
        <v>4</v>
      </c>
      <c r="G124" s="239" t="s">
        <v>65</v>
      </c>
      <c r="H124" s="239" t="s">
        <v>26</v>
      </c>
      <c r="I124" s="240" t="s">
        <v>26</v>
      </c>
      <c r="J124" s="238" t="s">
        <v>17</v>
      </c>
      <c r="K124" s="240" t="s">
        <v>78</v>
      </c>
      <c r="L124" s="240" t="s">
        <v>128</v>
      </c>
      <c r="M124" s="238" t="s">
        <v>76</v>
      </c>
    </row>
    <row r="125" spans="1:13" ht="25.5">
      <c r="A125" s="238">
        <v>123</v>
      </c>
      <c r="B125" s="236" t="s">
        <v>26</v>
      </c>
      <c r="C125" s="238" t="s">
        <v>25</v>
      </c>
      <c r="D125" s="238" t="s">
        <v>26</v>
      </c>
      <c r="E125" s="240" t="s">
        <v>48</v>
      </c>
      <c r="F125" s="240">
        <v>2</v>
      </c>
      <c r="G125" s="240" t="s">
        <v>64</v>
      </c>
      <c r="H125" s="239" t="s">
        <v>26</v>
      </c>
      <c r="I125" s="240" t="s">
        <v>26</v>
      </c>
      <c r="J125" s="238" t="s">
        <v>129</v>
      </c>
      <c r="K125" s="240" t="s">
        <v>78</v>
      </c>
      <c r="L125" s="238" t="s">
        <v>128</v>
      </c>
      <c r="M125" s="238" t="s">
        <v>76</v>
      </c>
    </row>
    <row r="126" spans="1:13" ht="25.5">
      <c r="A126" s="238">
        <v>124</v>
      </c>
      <c r="B126" s="236" t="s">
        <v>26</v>
      </c>
      <c r="C126" s="238" t="s">
        <v>25</v>
      </c>
      <c r="D126" s="238" t="s">
        <v>26</v>
      </c>
      <c r="E126" s="240" t="s">
        <v>48</v>
      </c>
      <c r="F126" s="240">
        <v>2</v>
      </c>
      <c r="G126" s="240" t="s">
        <v>64</v>
      </c>
      <c r="H126" s="239" t="s">
        <v>26</v>
      </c>
      <c r="I126" s="240" t="s">
        <v>26</v>
      </c>
      <c r="J126" s="238" t="s">
        <v>17</v>
      </c>
      <c r="K126" s="240" t="s">
        <v>78</v>
      </c>
      <c r="L126" s="238" t="s">
        <v>126</v>
      </c>
      <c r="M126" s="238" t="s">
        <v>76</v>
      </c>
    </row>
    <row r="127" spans="1:13" ht="25.5">
      <c r="A127" s="238">
        <v>125</v>
      </c>
      <c r="B127" s="236" t="s">
        <v>26</v>
      </c>
      <c r="C127" s="238" t="s">
        <v>24</v>
      </c>
      <c r="D127" s="238" t="s">
        <v>26</v>
      </c>
      <c r="E127" s="239" t="s">
        <v>136</v>
      </c>
      <c r="F127" s="239">
        <v>3</v>
      </c>
      <c r="G127" s="239" t="s">
        <v>65</v>
      </c>
      <c r="H127" s="239" t="s">
        <v>26</v>
      </c>
      <c r="I127" s="240" t="s">
        <v>26</v>
      </c>
      <c r="J127" s="238" t="s">
        <v>17</v>
      </c>
      <c r="K127" s="240" t="s">
        <v>78</v>
      </c>
      <c r="L127" s="238" t="s">
        <v>128</v>
      </c>
      <c r="M127" s="238" t="s">
        <v>76</v>
      </c>
    </row>
    <row r="128" spans="1:13" ht="25.5">
      <c r="A128" s="238">
        <v>126</v>
      </c>
      <c r="B128" s="236" t="s">
        <v>26</v>
      </c>
      <c r="C128" s="238" t="s">
        <v>24</v>
      </c>
      <c r="D128" s="238" t="s">
        <v>26</v>
      </c>
      <c r="E128" s="239" t="s">
        <v>48</v>
      </c>
      <c r="F128" s="239">
        <v>4</v>
      </c>
      <c r="G128" s="239" t="s">
        <v>68</v>
      </c>
      <c r="H128" s="239" t="s">
        <v>26</v>
      </c>
      <c r="I128" s="240" t="s">
        <v>26</v>
      </c>
      <c r="J128" s="238" t="s">
        <v>17</v>
      </c>
      <c r="K128" s="240" t="s">
        <v>199</v>
      </c>
      <c r="L128" s="242" t="s">
        <v>128</v>
      </c>
      <c r="M128" s="238" t="s">
        <v>76</v>
      </c>
    </row>
    <row r="129" spans="1:13" ht="38.25">
      <c r="A129" s="238">
        <v>127</v>
      </c>
      <c r="B129" s="236" t="s">
        <v>26</v>
      </c>
      <c r="C129" s="238" t="s">
        <v>24</v>
      </c>
      <c r="D129" s="238" t="s">
        <v>26</v>
      </c>
      <c r="E129" s="239" t="s">
        <v>48</v>
      </c>
      <c r="F129" s="239">
        <v>2</v>
      </c>
      <c r="G129" s="239" t="s">
        <v>73</v>
      </c>
      <c r="H129" s="239" t="s">
        <v>26</v>
      </c>
      <c r="I129" s="240" t="s">
        <v>26</v>
      </c>
      <c r="J129" s="238" t="s">
        <v>249</v>
      </c>
      <c r="K129" s="238" t="s">
        <v>78</v>
      </c>
      <c r="L129" s="240" t="s">
        <v>128</v>
      </c>
      <c r="M129" s="238" t="s">
        <v>76</v>
      </c>
    </row>
    <row r="130" spans="1:13" ht="25.5">
      <c r="A130" s="238">
        <v>128</v>
      </c>
      <c r="B130" s="236" t="s">
        <v>26</v>
      </c>
      <c r="C130" s="238" t="s">
        <v>24</v>
      </c>
      <c r="D130" s="238" t="s">
        <v>26</v>
      </c>
      <c r="E130" s="239" t="s">
        <v>48</v>
      </c>
      <c r="F130" s="239">
        <v>2</v>
      </c>
      <c r="G130" s="239" t="s">
        <v>70</v>
      </c>
      <c r="H130" s="239" t="s">
        <v>26</v>
      </c>
      <c r="I130" s="240" t="s">
        <v>26</v>
      </c>
      <c r="J130" s="238" t="s">
        <v>17</v>
      </c>
      <c r="K130" s="240" t="s">
        <v>78</v>
      </c>
      <c r="L130" s="240" t="s">
        <v>128</v>
      </c>
      <c r="M130" s="238" t="s">
        <v>76</v>
      </c>
    </row>
    <row r="131" spans="1:13" ht="25.5">
      <c r="A131" s="238">
        <v>129</v>
      </c>
      <c r="B131" s="236" t="s">
        <v>26</v>
      </c>
      <c r="C131" s="238" t="s">
        <v>24</v>
      </c>
      <c r="D131" s="238" t="s">
        <v>26</v>
      </c>
      <c r="E131" s="240" t="s">
        <v>15</v>
      </c>
      <c r="F131" s="240">
        <v>2</v>
      </c>
      <c r="G131" s="240" t="s">
        <v>70</v>
      </c>
      <c r="H131" s="239" t="s">
        <v>26</v>
      </c>
      <c r="I131" s="240" t="s">
        <v>26</v>
      </c>
      <c r="J131" s="238" t="s">
        <v>17</v>
      </c>
      <c r="K131" s="240" t="s">
        <v>78</v>
      </c>
      <c r="L131" s="240" t="s">
        <v>128</v>
      </c>
      <c r="M131" s="238" t="s">
        <v>76</v>
      </c>
    </row>
    <row r="132" spans="1:13" ht="25.5">
      <c r="A132" s="238">
        <v>130</v>
      </c>
      <c r="B132" s="236" t="s">
        <v>26</v>
      </c>
      <c r="C132" s="238" t="s">
        <v>25</v>
      </c>
      <c r="D132" s="238" t="s">
        <v>26</v>
      </c>
      <c r="E132" s="239" t="s">
        <v>15</v>
      </c>
      <c r="F132" s="239">
        <v>2</v>
      </c>
      <c r="G132" s="239" t="s">
        <v>64</v>
      </c>
      <c r="H132" s="239" t="s">
        <v>26</v>
      </c>
      <c r="I132" s="240" t="s">
        <v>26</v>
      </c>
      <c r="J132" s="238" t="s">
        <v>17</v>
      </c>
      <c r="K132" s="240" t="s">
        <v>128</v>
      </c>
      <c r="L132" s="240" t="s">
        <v>128</v>
      </c>
      <c r="M132" s="238" t="s">
        <v>76</v>
      </c>
    </row>
    <row r="133" spans="1:13" ht="25.5">
      <c r="A133" s="238">
        <v>131</v>
      </c>
      <c r="B133" s="236" t="s">
        <v>26</v>
      </c>
      <c r="C133" s="238" t="s">
        <v>25</v>
      </c>
      <c r="D133" s="238" t="s">
        <v>26</v>
      </c>
      <c r="E133" s="239" t="s">
        <v>132</v>
      </c>
      <c r="F133" s="239">
        <v>1</v>
      </c>
      <c r="G133" s="239" t="s">
        <v>73</v>
      </c>
      <c r="H133" s="239" t="s">
        <v>26</v>
      </c>
      <c r="I133" s="240" t="s">
        <v>26</v>
      </c>
      <c r="J133" s="238" t="s">
        <v>17</v>
      </c>
      <c r="K133" s="240" t="s">
        <v>78</v>
      </c>
      <c r="L133" s="240" t="s">
        <v>128</v>
      </c>
      <c r="M133" s="238" t="s">
        <v>76</v>
      </c>
    </row>
    <row r="134" spans="1:13" ht="25.5">
      <c r="A134" s="238">
        <v>132</v>
      </c>
      <c r="B134" s="236" t="s">
        <v>26</v>
      </c>
      <c r="C134" s="238" t="s">
        <v>24</v>
      </c>
      <c r="D134" s="238" t="s">
        <v>26</v>
      </c>
      <c r="E134" s="239" t="s">
        <v>15</v>
      </c>
      <c r="F134" s="239">
        <v>1</v>
      </c>
      <c r="G134" s="239" t="s">
        <v>70</v>
      </c>
      <c r="H134" s="239" t="s">
        <v>26</v>
      </c>
      <c r="I134" s="240" t="s">
        <v>26</v>
      </c>
      <c r="J134" s="238" t="s">
        <v>17</v>
      </c>
      <c r="K134" s="240" t="s">
        <v>78</v>
      </c>
      <c r="L134" s="240" t="s">
        <v>128</v>
      </c>
      <c r="M134" s="238" t="s">
        <v>76</v>
      </c>
    </row>
    <row r="135" spans="1:13" ht="25.5">
      <c r="A135" s="238">
        <v>133</v>
      </c>
      <c r="B135" s="236" t="s">
        <v>26</v>
      </c>
      <c r="C135" s="238" t="s">
        <v>24</v>
      </c>
      <c r="D135" s="238" t="s">
        <v>26</v>
      </c>
      <c r="E135" s="239" t="s">
        <v>15</v>
      </c>
      <c r="F135" s="239">
        <v>4</v>
      </c>
      <c r="G135" s="239" t="s">
        <v>67</v>
      </c>
      <c r="H135" s="239" t="s">
        <v>26</v>
      </c>
      <c r="I135" s="240" t="s">
        <v>26</v>
      </c>
      <c r="J135" s="238" t="s">
        <v>250</v>
      </c>
      <c r="K135" s="240" t="s">
        <v>78</v>
      </c>
      <c r="L135" s="240" t="s">
        <v>128</v>
      </c>
      <c r="M135" s="238" t="s">
        <v>76</v>
      </c>
    </row>
    <row r="136" spans="1:13" ht="25.5">
      <c r="A136" s="238">
        <v>134</v>
      </c>
      <c r="B136" s="236" t="s">
        <v>26</v>
      </c>
      <c r="C136" s="238" t="s">
        <v>25</v>
      </c>
      <c r="D136" s="238" t="s">
        <v>26</v>
      </c>
      <c r="E136" s="239" t="s">
        <v>15</v>
      </c>
      <c r="F136" s="239">
        <v>2</v>
      </c>
      <c r="G136" s="239" t="s">
        <v>67</v>
      </c>
      <c r="H136" s="239" t="s">
        <v>26</v>
      </c>
      <c r="I136" s="240" t="s">
        <v>26</v>
      </c>
      <c r="J136" s="238" t="s">
        <v>250</v>
      </c>
      <c r="K136" s="240" t="s">
        <v>78</v>
      </c>
      <c r="L136" s="240" t="s">
        <v>128</v>
      </c>
      <c r="M136" s="238" t="s">
        <v>76</v>
      </c>
    </row>
    <row r="137" spans="1:13" ht="25.5">
      <c r="A137" s="238">
        <v>135</v>
      </c>
      <c r="B137" s="236" t="s">
        <v>26</v>
      </c>
      <c r="C137" s="238" t="s">
        <v>24</v>
      </c>
      <c r="D137" s="238" t="s">
        <v>26</v>
      </c>
      <c r="E137" s="239" t="s">
        <v>15</v>
      </c>
      <c r="F137" s="239">
        <v>2</v>
      </c>
      <c r="G137" s="239" t="s">
        <v>70</v>
      </c>
      <c r="H137" s="239" t="s">
        <v>26</v>
      </c>
      <c r="I137" s="240" t="s">
        <v>26</v>
      </c>
      <c r="J137" s="238" t="s">
        <v>250</v>
      </c>
      <c r="K137" s="240" t="s">
        <v>78</v>
      </c>
      <c r="L137" s="240" t="s">
        <v>128</v>
      </c>
      <c r="M137" s="238" t="s">
        <v>76</v>
      </c>
    </row>
    <row r="138" spans="1:13" ht="25.5">
      <c r="A138" s="238">
        <v>136</v>
      </c>
      <c r="B138" s="236" t="s">
        <v>26</v>
      </c>
      <c r="C138" s="238" t="s">
        <v>25</v>
      </c>
      <c r="D138" s="238" t="s">
        <v>26</v>
      </c>
      <c r="E138" s="239" t="s">
        <v>15</v>
      </c>
      <c r="F138" s="239">
        <v>6</v>
      </c>
      <c r="G138" s="239" t="s">
        <v>74</v>
      </c>
      <c r="H138" s="239" t="s">
        <v>26</v>
      </c>
      <c r="I138" s="240" t="s">
        <v>26</v>
      </c>
      <c r="J138" s="238" t="s">
        <v>17</v>
      </c>
      <c r="K138" s="238" t="s">
        <v>78</v>
      </c>
      <c r="L138" s="238" t="s">
        <v>128</v>
      </c>
      <c r="M138" s="238" t="s">
        <v>76</v>
      </c>
    </row>
    <row r="139" spans="1:13">
      <c r="A139" s="238">
        <v>137</v>
      </c>
      <c r="B139" s="236" t="s">
        <v>26</v>
      </c>
      <c r="C139" s="238" t="s">
        <v>24</v>
      </c>
      <c r="D139" s="238" t="s">
        <v>26</v>
      </c>
      <c r="E139" s="239" t="s">
        <v>251</v>
      </c>
      <c r="F139" s="239">
        <v>3</v>
      </c>
      <c r="G139" s="239" t="s">
        <v>252</v>
      </c>
      <c r="H139" s="239" t="s">
        <v>26</v>
      </c>
      <c r="I139" s="240" t="s">
        <v>26</v>
      </c>
      <c r="J139" s="238" t="s">
        <v>134</v>
      </c>
      <c r="K139" s="238" t="s">
        <v>78</v>
      </c>
      <c r="L139" s="240" t="s">
        <v>126</v>
      </c>
      <c r="M139" s="238" t="s">
        <v>76</v>
      </c>
    </row>
    <row r="140" spans="1:13" ht="25.5">
      <c r="A140" s="238">
        <v>138</v>
      </c>
      <c r="B140" s="236" t="s">
        <v>26</v>
      </c>
      <c r="C140" s="243" t="s">
        <v>25</v>
      </c>
      <c r="D140" s="238" t="s">
        <v>26</v>
      </c>
      <c r="E140" s="244" t="s">
        <v>15</v>
      </c>
      <c r="F140" s="244">
        <v>2</v>
      </c>
      <c r="G140" s="244" t="s">
        <v>64</v>
      </c>
      <c r="H140" s="239" t="s">
        <v>26</v>
      </c>
      <c r="I140" s="240" t="s">
        <v>26</v>
      </c>
      <c r="J140" s="238" t="s">
        <v>17</v>
      </c>
      <c r="K140" s="238" t="s">
        <v>78</v>
      </c>
      <c r="L140" s="245" t="s">
        <v>128</v>
      </c>
      <c r="M140" s="238" t="s">
        <v>76</v>
      </c>
    </row>
    <row r="141" spans="1:13" ht="25.5">
      <c r="A141" s="238">
        <v>139</v>
      </c>
      <c r="B141" s="236" t="s">
        <v>26</v>
      </c>
      <c r="C141" s="238" t="s">
        <v>24</v>
      </c>
      <c r="D141" s="238" t="s">
        <v>26</v>
      </c>
      <c r="E141" s="239" t="s">
        <v>132</v>
      </c>
      <c r="F141" s="239">
        <v>3</v>
      </c>
      <c r="G141" s="239" t="s">
        <v>253</v>
      </c>
      <c r="H141" s="239" t="s">
        <v>26</v>
      </c>
      <c r="I141" s="240" t="s">
        <v>26</v>
      </c>
      <c r="J141" s="238" t="s">
        <v>17</v>
      </c>
      <c r="K141" s="240" t="s">
        <v>78</v>
      </c>
      <c r="L141" s="240" t="s">
        <v>128</v>
      </c>
      <c r="M141" s="238" t="s">
        <v>76</v>
      </c>
    </row>
    <row r="142" spans="1:13" ht="25.5">
      <c r="A142" s="238">
        <v>140</v>
      </c>
      <c r="B142" s="236" t="s">
        <v>26</v>
      </c>
      <c r="C142" s="238" t="s">
        <v>24</v>
      </c>
      <c r="D142" s="238" t="s">
        <v>26</v>
      </c>
      <c r="E142" s="239" t="s">
        <v>132</v>
      </c>
      <c r="F142" s="239">
        <v>3</v>
      </c>
      <c r="G142" s="239" t="s">
        <v>253</v>
      </c>
      <c r="H142" s="239" t="s">
        <v>26</v>
      </c>
      <c r="I142" s="240" t="s">
        <v>26</v>
      </c>
      <c r="J142" s="238" t="s">
        <v>17</v>
      </c>
      <c r="K142" s="240" t="s">
        <v>78</v>
      </c>
      <c r="L142" s="240" t="s">
        <v>128</v>
      </c>
      <c r="M142" s="238" t="s">
        <v>76</v>
      </c>
    </row>
    <row r="143" spans="1:13" ht="25.5">
      <c r="A143" s="238">
        <v>141</v>
      </c>
      <c r="B143" s="236" t="s">
        <v>26</v>
      </c>
      <c r="C143" s="238" t="s">
        <v>24</v>
      </c>
      <c r="D143" s="238" t="s">
        <v>26</v>
      </c>
      <c r="E143" s="239" t="s">
        <v>48</v>
      </c>
      <c r="F143" s="239">
        <v>2</v>
      </c>
      <c r="G143" s="239" t="s">
        <v>67</v>
      </c>
      <c r="H143" s="239" t="s">
        <v>26</v>
      </c>
      <c r="I143" s="240" t="s">
        <v>26</v>
      </c>
      <c r="J143" s="238" t="s">
        <v>250</v>
      </c>
      <c r="K143" s="240" t="s">
        <v>78</v>
      </c>
      <c r="L143" s="240" t="s">
        <v>128</v>
      </c>
      <c r="M143" s="238" t="s">
        <v>76</v>
      </c>
    </row>
    <row r="144" spans="1:13" ht="25.5">
      <c r="A144" s="238">
        <v>142</v>
      </c>
      <c r="B144" s="236" t="s">
        <v>26</v>
      </c>
      <c r="C144" s="238" t="s">
        <v>25</v>
      </c>
      <c r="D144" s="238" t="s">
        <v>26</v>
      </c>
      <c r="E144" s="238" t="s">
        <v>138</v>
      </c>
      <c r="F144" s="238">
        <v>1</v>
      </c>
      <c r="G144" s="238" t="s">
        <v>67</v>
      </c>
      <c r="H144" s="239" t="s">
        <v>26</v>
      </c>
      <c r="I144" s="240" t="s">
        <v>26</v>
      </c>
      <c r="J144" s="238" t="s">
        <v>95</v>
      </c>
      <c r="K144" s="240" t="s">
        <v>78</v>
      </c>
      <c r="L144" s="238" t="s">
        <v>149</v>
      </c>
      <c r="M144" s="238" t="s">
        <v>76</v>
      </c>
    </row>
    <row r="145" spans="1:14" ht="25.5">
      <c r="A145" s="238">
        <v>143</v>
      </c>
      <c r="B145" s="236" t="s">
        <v>26</v>
      </c>
      <c r="C145" s="238" t="s">
        <v>25</v>
      </c>
      <c r="D145" s="238" t="s">
        <v>26</v>
      </c>
      <c r="E145" s="238" t="s">
        <v>132</v>
      </c>
      <c r="F145" s="238">
        <v>6</v>
      </c>
      <c r="G145" s="238" t="s">
        <v>74</v>
      </c>
      <c r="H145" s="239" t="s">
        <v>26</v>
      </c>
      <c r="I145" s="240" t="s">
        <v>26</v>
      </c>
      <c r="J145" s="238" t="s">
        <v>17</v>
      </c>
      <c r="K145" s="238" t="s">
        <v>78</v>
      </c>
      <c r="L145" s="238" t="s">
        <v>128</v>
      </c>
      <c r="M145" s="238" t="s">
        <v>76</v>
      </c>
    </row>
    <row r="146" spans="1:14" ht="25.5">
      <c r="A146" s="238">
        <v>144</v>
      </c>
      <c r="B146" s="236" t="s">
        <v>26</v>
      </c>
      <c r="C146" s="238" t="s">
        <v>24</v>
      </c>
      <c r="D146" s="238" t="s">
        <v>26</v>
      </c>
      <c r="E146" s="238" t="s">
        <v>132</v>
      </c>
      <c r="F146" s="238">
        <v>10</v>
      </c>
      <c r="G146" s="238" t="s">
        <v>69</v>
      </c>
      <c r="H146" s="239" t="s">
        <v>26</v>
      </c>
      <c r="I146" s="240" t="s">
        <v>26</v>
      </c>
      <c r="J146" s="238" t="s">
        <v>17</v>
      </c>
      <c r="K146" s="240" t="s">
        <v>78</v>
      </c>
      <c r="L146" s="238" t="s">
        <v>128</v>
      </c>
      <c r="M146" s="238" t="s">
        <v>76</v>
      </c>
    </row>
    <row r="147" spans="1:14" ht="25.5">
      <c r="A147" s="238">
        <v>145</v>
      </c>
      <c r="B147" s="236" t="s">
        <v>26</v>
      </c>
      <c r="C147" s="238" t="s">
        <v>24</v>
      </c>
      <c r="D147" s="238" t="s">
        <v>26</v>
      </c>
      <c r="E147" s="238" t="s">
        <v>48</v>
      </c>
      <c r="F147" s="238">
        <v>2</v>
      </c>
      <c r="G147" s="238" t="s">
        <v>73</v>
      </c>
      <c r="H147" s="239" t="s">
        <v>26</v>
      </c>
      <c r="I147" s="240" t="s">
        <v>26</v>
      </c>
      <c r="J147" s="238" t="s">
        <v>250</v>
      </c>
      <c r="K147" s="238" t="s">
        <v>78</v>
      </c>
      <c r="L147" s="238" t="s">
        <v>128</v>
      </c>
      <c r="M147" s="238" t="s">
        <v>76</v>
      </c>
    </row>
    <row r="148" spans="1:14" ht="25.5">
      <c r="A148" s="238">
        <v>146</v>
      </c>
      <c r="B148" s="236" t="s">
        <v>26</v>
      </c>
      <c r="C148" s="238" t="s">
        <v>25</v>
      </c>
      <c r="D148" s="238" t="s">
        <v>26</v>
      </c>
      <c r="E148" s="238" t="s">
        <v>48</v>
      </c>
      <c r="F148" s="238">
        <v>2</v>
      </c>
      <c r="G148" s="238" t="s">
        <v>64</v>
      </c>
      <c r="H148" s="239" t="s">
        <v>26</v>
      </c>
      <c r="I148" s="240" t="s">
        <v>26</v>
      </c>
      <c r="J148" s="238" t="s">
        <v>17</v>
      </c>
      <c r="K148" s="238" t="s">
        <v>78</v>
      </c>
      <c r="L148" s="238" t="s">
        <v>126</v>
      </c>
      <c r="M148" s="238" t="s">
        <v>76</v>
      </c>
    </row>
    <row r="149" spans="1:14" ht="25.5">
      <c r="A149" s="238">
        <v>147</v>
      </c>
      <c r="B149" s="236" t="s">
        <v>26</v>
      </c>
      <c r="C149" s="238" t="s">
        <v>25</v>
      </c>
      <c r="D149" s="238" t="s">
        <v>26</v>
      </c>
      <c r="E149" s="238" t="s">
        <v>48</v>
      </c>
      <c r="F149" s="238">
        <v>3</v>
      </c>
      <c r="G149" s="238" t="s">
        <v>73</v>
      </c>
      <c r="H149" s="239" t="s">
        <v>26</v>
      </c>
      <c r="I149" s="240" t="s">
        <v>26</v>
      </c>
      <c r="J149" s="238" t="s">
        <v>250</v>
      </c>
      <c r="K149" s="238" t="s">
        <v>78</v>
      </c>
      <c r="L149" s="238" t="s">
        <v>128</v>
      </c>
      <c r="M149" s="238" t="s">
        <v>76</v>
      </c>
    </row>
    <row r="150" spans="1:14" ht="25.5">
      <c r="A150" s="238">
        <v>148</v>
      </c>
      <c r="B150" s="236" t="s">
        <v>26</v>
      </c>
      <c r="C150" s="238" t="s">
        <v>25</v>
      </c>
      <c r="D150" s="238" t="s">
        <v>26</v>
      </c>
      <c r="E150" s="238" t="s">
        <v>48</v>
      </c>
      <c r="F150" s="238">
        <v>1</v>
      </c>
      <c r="G150" s="238" t="s">
        <v>64</v>
      </c>
      <c r="H150" s="239" t="s">
        <v>26</v>
      </c>
      <c r="I150" s="240" t="s">
        <v>26</v>
      </c>
      <c r="J150" s="238" t="s">
        <v>17</v>
      </c>
      <c r="K150" s="238" t="s">
        <v>78</v>
      </c>
      <c r="L150" s="238" t="s">
        <v>128</v>
      </c>
      <c r="M150" s="238" t="s">
        <v>76</v>
      </c>
    </row>
    <row r="151" spans="1:14" ht="25.5">
      <c r="A151" s="238">
        <v>149</v>
      </c>
      <c r="B151" s="236" t="s">
        <v>26</v>
      </c>
      <c r="C151" s="238" t="s">
        <v>24</v>
      </c>
      <c r="D151" s="238" t="s">
        <v>26</v>
      </c>
      <c r="E151" s="238" t="s">
        <v>136</v>
      </c>
      <c r="F151" s="238">
        <v>2</v>
      </c>
      <c r="G151" s="238" t="s">
        <v>73</v>
      </c>
      <c r="H151" s="239" t="s">
        <v>26</v>
      </c>
      <c r="I151" s="240" t="s">
        <v>26</v>
      </c>
      <c r="J151" s="238" t="s">
        <v>250</v>
      </c>
      <c r="K151" s="238" t="s">
        <v>78</v>
      </c>
      <c r="L151" s="238" t="s">
        <v>149</v>
      </c>
      <c r="M151" s="238" t="s">
        <v>76</v>
      </c>
    </row>
    <row r="152" spans="1:14" ht="25.5">
      <c r="A152" s="238">
        <v>150</v>
      </c>
      <c r="B152" s="236" t="s">
        <v>26</v>
      </c>
      <c r="C152" s="238" t="s">
        <v>24</v>
      </c>
      <c r="D152" s="238" t="s">
        <v>26</v>
      </c>
      <c r="E152" s="238" t="s">
        <v>48</v>
      </c>
      <c r="F152" s="238">
        <v>3</v>
      </c>
      <c r="G152" s="238" t="s">
        <v>68</v>
      </c>
      <c r="H152" s="239" t="s">
        <v>26</v>
      </c>
      <c r="I152" s="240" t="s">
        <v>26</v>
      </c>
      <c r="J152" s="238" t="s">
        <v>17</v>
      </c>
      <c r="K152" s="238" t="s">
        <v>78</v>
      </c>
      <c r="L152" s="238" t="s">
        <v>128</v>
      </c>
      <c r="M152" s="238" t="s">
        <v>76</v>
      </c>
    </row>
    <row r="153" spans="1:14" ht="25.5">
      <c r="A153" s="238">
        <v>151</v>
      </c>
      <c r="B153" s="236" t="s">
        <v>26</v>
      </c>
      <c r="C153" s="238" t="s">
        <v>24</v>
      </c>
      <c r="D153" s="238" t="s">
        <v>26</v>
      </c>
      <c r="E153" s="238" t="s">
        <v>48</v>
      </c>
      <c r="F153" s="238">
        <v>3</v>
      </c>
      <c r="G153" s="238" t="s">
        <v>254</v>
      </c>
      <c r="H153" s="239" t="s">
        <v>26</v>
      </c>
      <c r="I153" s="240" t="s">
        <v>26</v>
      </c>
      <c r="J153" s="238" t="s">
        <v>17</v>
      </c>
      <c r="K153" s="238" t="s">
        <v>78</v>
      </c>
      <c r="L153" s="238" t="s">
        <v>126</v>
      </c>
      <c r="M153" s="238" t="s">
        <v>76</v>
      </c>
    </row>
    <row r="154" spans="1:14" ht="25.5">
      <c r="A154" s="238">
        <v>152</v>
      </c>
      <c r="B154" s="236" t="s">
        <v>26</v>
      </c>
      <c r="C154" s="238" t="s">
        <v>24</v>
      </c>
      <c r="D154" s="238" t="s">
        <v>26</v>
      </c>
      <c r="E154" s="238" t="s">
        <v>48</v>
      </c>
      <c r="F154" s="238">
        <v>3</v>
      </c>
      <c r="G154" s="238" t="s">
        <v>68</v>
      </c>
      <c r="H154" s="239" t="s">
        <v>26</v>
      </c>
      <c r="I154" s="240" t="s">
        <v>26</v>
      </c>
      <c r="J154" s="238" t="s">
        <v>17</v>
      </c>
      <c r="K154" s="238" t="s">
        <v>78</v>
      </c>
      <c r="L154" s="238" t="s">
        <v>128</v>
      </c>
      <c r="M154" s="238" t="s">
        <v>76</v>
      </c>
    </row>
    <row r="155" spans="1:14" ht="25.5">
      <c r="A155" s="238">
        <v>153</v>
      </c>
      <c r="B155" s="236" t="s">
        <v>26</v>
      </c>
      <c r="C155" s="238" t="s">
        <v>24</v>
      </c>
      <c r="D155" s="238" t="s">
        <v>26</v>
      </c>
      <c r="E155" s="238" t="s">
        <v>255</v>
      </c>
      <c r="F155" s="238">
        <v>1</v>
      </c>
      <c r="G155" s="238" t="s">
        <v>67</v>
      </c>
      <c r="H155" s="239" t="s">
        <v>26</v>
      </c>
      <c r="I155" s="240" t="s">
        <v>26</v>
      </c>
      <c r="J155" s="238" t="s">
        <v>250</v>
      </c>
      <c r="K155" s="238" t="s">
        <v>78</v>
      </c>
      <c r="L155" s="238" t="s">
        <v>128</v>
      </c>
      <c r="M155" s="238" t="s">
        <v>76</v>
      </c>
    </row>
    <row r="156" spans="1:14" ht="25.5">
      <c r="A156" s="238">
        <v>154</v>
      </c>
      <c r="B156" s="236" t="s">
        <v>26</v>
      </c>
      <c r="C156" s="238" t="s">
        <v>25</v>
      </c>
      <c r="D156" s="238" t="s">
        <v>26</v>
      </c>
      <c r="E156" s="240" t="s">
        <v>48</v>
      </c>
      <c r="F156" s="240">
        <v>2</v>
      </c>
      <c r="G156" s="240" t="s">
        <v>64</v>
      </c>
      <c r="H156" s="239" t="s">
        <v>26</v>
      </c>
      <c r="I156" s="240" t="s">
        <v>26</v>
      </c>
      <c r="J156" s="238" t="s">
        <v>17</v>
      </c>
      <c r="K156" s="240" t="s">
        <v>78</v>
      </c>
      <c r="L156" s="238" t="s">
        <v>126</v>
      </c>
      <c r="M156" s="238" t="s">
        <v>76</v>
      </c>
    </row>
    <row r="157" spans="1:14" ht="25.5">
      <c r="A157" s="238">
        <v>155</v>
      </c>
      <c r="B157" s="236" t="s">
        <v>26</v>
      </c>
      <c r="C157" s="238" t="s">
        <v>24</v>
      </c>
      <c r="D157" s="238" t="s">
        <v>26</v>
      </c>
      <c r="E157" s="238" t="s">
        <v>255</v>
      </c>
      <c r="F157" s="238">
        <v>3</v>
      </c>
      <c r="G157" s="238" t="s">
        <v>256</v>
      </c>
      <c r="H157" s="239" t="s">
        <v>26</v>
      </c>
      <c r="I157" s="240" t="s">
        <v>26</v>
      </c>
      <c r="J157" s="238" t="s">
        <v>17</v>
      </c>
      <c r="K157" s="238" t="s">
        <v>78</v>
      </c>
      <c r="L157" s="238" t="s">
        <v>126</v>
      </c>
      <c r="M157" s="238" t="s">
        <v>76</v>
      </c>
    </row>
    <row r="158" spans="1:14" ht="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ht="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ht="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ht="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ht="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ht="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ht="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ht="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ht="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ht="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ht="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ht="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ht="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ht="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ht="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ht="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ht="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ht="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ht="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ht="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ht="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ht="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ht="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ht="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ht="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ht="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ht="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ht="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ht="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ht="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ht="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ht="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ht="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ht="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ht="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ht="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ht="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ht="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ht="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ht="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ht="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ht="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ht="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ht="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ht="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ht="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ht="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ht="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ht="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ht="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ht="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ht="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8"/>
  <sheetViews>
    <sheetView topLeftCell="A111" zoomScale="70" zoomScaleNormal="70" workbookViewId="0">
      <selection activeCell="H129" sqref="H129"/>
    </sheetView>
  </sheetViews>
  <sheetFormatPr defaultRowHeight="12.75"/>
  <cols>
    <col min="1" max="1" width="6" style="9" customWidth="1"/>
    <col min="2" max="2" width="15.28515625" style="9" customWidth="1"/>
    <col min="3" max="3" width="9.140625" style="16"/>
    <col min="4" max="5" width="9.140625" style="9"/>
    <col min="6" max="6" width="9.28515625" style="9" bestFit="1" customWidth="1"/>
    <col min="7" max="7" width="12.28515625" style="9" customWidth="1"/>
    <col min="8" max="8" width="9.140625" style="9"/>
    <col min="9" max="9" width="10.42578125" style="9" bestFit="1" customWidth="1"/>
    <col min="10" max="10" width="19.7109375" style="9" customWidth="1"/>
    <col min="11" max="11" width="9.140625" style="9"/>
    <col min="12" max="12" width="16" style="16" customWidth="1"/>
    <col min="13" max="13" width="16.5703125" style="9" customWidth="1"/>
    <col min="14" max="14" width="12" style="9" customWidth="1"/>
    <col min="15" max="16384" width="9.140625" style="9"/>
  </cols>
  <sheetData>
    <row r="1" spans="1:15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6"/>
    </row>
    <row r="2" spans="1:15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6"/>
    </row>
    <row r="3" spans="1:15" ht="25.5">
      <c r="A3" s="27">
        <v>1</v>
      </c>
      <c r="B3" s="43" t="s">
        <v>26</v>
      </c>
      <c r="C3" s="27" t="s">
        <v>21</v>
      </c>
      <c r="D3" s="27" t="s">
        <v>26</v>
      </c>
      <c r="E3" s="25" t="s">
        <v>15</v>
      </c>
      <c r="F3" s="25">
        <v>3</v>
      </c>
      <c r="G3" s="25" t="s">
        <v>22</v>
      </c>
      <c r="H3" s="25" t="s">
        <v>26</v>
      </c>
      <c r="I3" s="27" t="s">
        <v>173</v>
      </c>
      <c r="J3" s="27" t="s">
        <v>95</v>
      </c>
      <c r="K3" s="44" t="s">
        <v>19</v>
      </c>
      <c r="L3" s="25" t="s">
        <v>18</v>
      </c>
      <c r="M3" s="27" t="s">
        <v>221</v>
      </c>
      <c r="N3" s="27" t="s">
        <v>20</v>
      </c>
      <c r="O3"/>
    </row>
    <row r="4" spans="1:15" ht="25.5">
      <c r="A4" s="27">
        <v>2</v>
      </c>
      <c r="B4" s="43" t="s">
        <v>26</v>
      </c>
      <c r="C4" s="27" t="s">
        <v>14</v>
      </c>
      <c r="D4" s="27" t="s">
        <v>26</v>
      </c>
      <c r="E4" s="25" t="s">
        <v>15</v>
      </c>
      <c r="F4" s="25">
        <v>1</v>
      </c>
      <c r="G4" s="25" t="s">
        <v>107</v>
      </c>
      <c r="H4" s="25" t="s">
        <v>26</v>
      </c>
      <c r="I4" s="27" t="s">
        <v>173</v>
      </c>
      <c r="J4" s="27" t="s">
        <v>17</v>
      </c>
      <c r="K4" s="44" t="s">
        <v>19</v>
      </c>
      <c r="L4" s="27" t="s">
        <v>18</v>
      </c>
      <c r="M4" s="27" t="s">
        <v>221</v>
      </c>
      <c r="N4" s="104"/>
      <c r="O4"/>
    </row>
    <row r="5" spans="1:15" ht="25.5">
      <c r="A5" s="27">
        <v>3</v>
      </c>
      <c r="B5" s="43" t="s">
        <v>26</v>
      </c>
      <c r="C5" s="27" t="s">
        <v>25</v>
      </c>
      <c r="D5" s="27" t="s">
        <v>26</v>
      </c>
      <c r="E5" s="27" t="s">
        <v>15</v>
      </c>
      <c r="F5" s="27">
        <v>2</v>
      </c>
      <c r="G5" s="27" t="s">
        <v>22</v>
      </c>
      <c r="H5" s="25" t="s">
        <v>26</v>
      </c>
      <c r="I5" s="27" t="s">
        <v>173</v>
      </c>
      <c r="J5" s="27" t="s">
        <v>17</v>
      </c>
      <c r="K5" s="27" t="s">
        <v>19</v>
      </c>
      <c r="L5" s="27" t="s">
        <v>23</v>
      </c>
      <c r="M5" s="27" t="s">
        <v>221</v>
      </c>
      <c r="N5" s="104"/>
      <c r="O5"/>
    </row>
    <row r="6" spans="1:15" ht="25.5">
      <c r="A6" s="27">
        <v>4</v>
      </c>
      <c r="B6" s="43" t="s">
        <v>26</v>
      </c>
      <c r="C6" s="27" t="s">
        <v>25</v>
      </c>
      <c r="D6" s="27" t="s">
        <v>26</v>
      </c>
      <c r="E6" s="27" t="s">
        <v>15</v>
      </c>
      <c r="F6" s="27">
        <v>5</v>
      </c>
      <c r="G6" s="27" t="s">
        <v>77</v>
      </c>
      <c r="H6" s="25" t="s">
        <v>26</v>
      </c>
      <c r="I6" s="27" t="s">
        <v>173</v>
      </c>
      <c r="J6" s="27" t="s">
        <v>17</v>
      </c>
      <c r="K6" s="27" t="s">
        <v>19</v>
      </c>
      <c r="L6" s="27" t="s">
        <v>23</v>
      </c>
      <c r="M6" s="27" t="s">
        <v>221</v>
      </c>
      <c r="N6" s="104"/>
      <c r="O6"/>
    </row>
    <row r="7" spans="1:15" ht="25.5">
      <c r="A7" s="27">
        <v>5</v>
      </c>
      <c r="B7" s="43" t="s">
        <v>26</v>
      </c>
      <c r="C7" s="27" t="s">
        <v>24</v>
      </c>
      <c r="D7" s="27" t="s">
        <v>26</v>
      </c>
      <c r="E7" s="27" t="s">
        <v>15</v>
      </c>
      <c r="F7" s="27">
        <v>6</v>
      </c>
      <c r="G7" s="27" t="s">
        <v>122</v>
      </c>
      <c r="H7" s="25" t="s">
        <v>26</v>
      </c>
      <c r="I7" s="27" t="s">
        <v>173</v>
      </c>
      <c r="J7" s="27" t="s">
        <v>95</v>
      </c>
      <c r="K7" s="27" t="s">
        <v>19</v>
      </c>
      <c r="L7" s="27" t="s">
        <v>23</v>
      </c>
      <c r="M7" s="27" t="s">
        <v>221</v>
      </c>
      <c r="N7" s="104"/>
      <c r="O7"/>
    </row>
    <row r="8" spans="1:15" ht="25.5">
      <c r="A8" s="27">
        <v>6</v>
      </c>
      <c r="B8" s="43" t="s">
        <v>26</v>
      </c>
      <c r="C8" s="27" t="s">
        <v>25</v>
      </c>
      <c r="D8" s="27" t="s">
        <v>26</v>
      </c>
      <c r="E8" s="27" t="s">
        <v>15</v>
      </c>
      <c r="F8" s="27">
        <v>6</v>
      </c>
      <c r="G8" s="27" t="s">
        <v>77</v>
      </c>
      <c r="H8" s="25" t="s">
        <v>26</v>
      </c>
      <c r="I8" s="27" t="s">
        <v>173</v>
      </c>
      <c r="J8" s="27" t="s">
        <v>95</v>
      </c>
      <c r="K8" s="27" t="s">
        <v>19</v>
      </c>
      <c r="L8" s="27" t="s">
        <v>23</v>
      </c>
      <c r="M8" s="27" t="s">
        <v>221</v>
      </c>
      <c r="N8" s="104"/>
      <c r="O8"/>
    </row>
    <row r="9" spans="1:15" ht="25.5">
      <c r="A9" s="27">
        <v>7</v>
      </c>
      <c r="B9" s="43" t="s">
        <v>26</v>
      </c>
      <c r="C9" s="27" t="s">
        <v>24</v>
      </c>
      <c r="D9" s="27" t="s">
        <v>26</v>
      </c>
      <c r="E9" s="27" t="s">
        <v>15</v>
      </c>
      <c r="F9" s="27">
        <v>5</v>
      </c>
      <c r="G9" s="27" t="s">
        <v>122</v>
      </c>
      <c r="H9" s="25" t="s">
        <v>26</v>
      </c>
      <c r="I9" s="27" t="s">
        <v>173</v>
      </c>
      <c r="J9" s="27" t="s">
        <v>95</v>
      </c>
      <c r="K9" s="27" t="s">
        <v>19</v>
      </c>
      <c r="L9" s="27" t="s">
        <v>23</v>
      </c>
      <c r="M9" s="27" t="s">
        <v>221</v>
      </c>
      <c r="N9" s="104"/>
      <c r="O9"/>
    </row>
    <row r="10" spans="1:15" ht="25.5">
      <c r="A10" s="27">
        <v>8</v>
      </c>
      <c r="B10" s="43" t="s">
        <v>26</v>
      </c>
      <c r="C10" s="27" t="s">
        <v>24</v>
      </c>
      <c r="D10" s="27" t="s">
        <v>26</v>
      </c>
      <c r="E10" s="27" t="s">
        <v>15</v>
      </c>
      <c r="F10" s="27">
        <v>6</v>
      </c>
      <c r="G10" s="27" t="s">
        <v>122</v>
      </c>
      <c r="H10" s="25" t="s">
        <v>26</v>
      </c>
      <c r="I10" s="27" t="s">
        <v>173</v>
      </c>
      <c r="J10" s="27" t="s">
        <v>95</v>
      </c>
      <c r="K10" s="27" t="s">
        <v>19</v>
      </c>
      <c r="L10" s="27" t="s">
        <v>23</v>
      </c>
      <c r="M10" s="27" t="s">
        <v>221</v>
      </c>
      <c r="N10" s="104"/>
      <c r="O10"/>
    </row>
    <row r="11" spans="1:15" ht="25.5">
      <c r="A11" s="27">
        <v>9</v>
      </c>
      <c r="B11" s="43" t="s">
        <v>26</v>
      </c>
      <c r="C11" s="27" t="s">
        <v>24</v>
      </c>
      <c r="D11" s="27" t="s">
        <v>26</v>
      </c>
      <c r="E11" s="27" t="s">
        <v>15</v>
      </c>
      <c r="F11" s="27">
        <v>6</v>
      </c>
      <c r="G11" s="27" t="s">
        <v>101</v>
      </c>
      <c r="H11" s="25" t="s">
        <v>26</v>
      </c>
      <c r="I11" s="27" t="s">
        <v>173</v>
      </c>
      <c r="J11" s="27" t="s">
        <v>95</v>
      </c>
      <c r="K11" s="27" t="s">
        <v>19</v>
      </c>
      <c r="L11" s="27" t="s">
        <v>23</v>
      </c>
      <c r="M11" s="27" t="s">
        <v>221</v>
      </c>
      <c r="N11" s="104"/>
      <c r="O11"/>
    </row>
    <row r="12" spans="1:15" ht="25.5">
      <c r="A12" s="27">
        <v>10</v>
      </c>
      <c r="B12" s="43" t="s">
        <v>26</v>
      </c>
      <c r="C12" s="27" t="s">
        <v>24</v>
      </c>
      <c r="D12" s="27" t="s">
        <v>26</v>
      </c>
      <c r="E12" s="27" t="s">
        <v>15</v>
      </c>
      <c r="F12" s="27">
        <v>2</v>
      </c>
      <c r="G12" s="27" t="s">
        <v>122</v>
      </c>
      <c r="H12" s="25" t="s">
        <v>26</v>
      </c>
      <c r="I12" s="27" t="s">
        <v>173</v>
      </c>
      <c r="J12" s="27" t="s">
        <v>95</v>
      </c>
      <c r="K12" s="27" t="s">
        <v>19</v>
      </c>
      <c r="L12" s="27" t="s">
        <v>23</v>
      </c>
      <c r="M12" s="27" t="s">
        <v>221</v>
      </c>
      <c r="N12" s="104"/>
      <c r="O12"/>
    </row>
    <row r="13" spans="1:15" ht="25.5">
      <c r="A13" s="27">
        <v>11</v>
      </c>
      <c r="B13" s="43" t="s">
        <v>26</v>
      </c>
      <c r="C13" s="27" t="s">
        <v>25</v>
      </c>
      <c r="D13" s="27" t="s">
        <v>26</v>
      </c>
      <c r="E13" s="27" t="s">
        <v>15</v>
      </c>
      <c r="F13" s="27">
        <v>2</v>
      </c>
      <c r="G13" s="27" t="s">
        <v>77</v>
      </c>
      <c r="H13" s="25" t="s">
        <v>26</v>
      </c>
      <c r="I13" s="27" t="s">
        <v>173</v>
      </c>
      <c r="J13" s="27" t="s">
        <v>17</v>
      </c>
      <c r="K13" s="27" t="s">
        <v>19</v>
      </c>
      <c r="L13" s="27" t="s">
        <v>18</v>
      </c>
      <c r="M13" s="27" t="s">
        <v>221</v>
      </c>
      <c r="N13" s="104"/>
      <c r="O13"/>
    </row>
    <row r="14" spans="1:15" ht="25.5">
      <c r="A14" s="27">
        <v>12</v>
      </c>
      <c r="B14" s="43" t="s">
        <v>26</v>
      </c>
      <c r="C14" s="27" t="s">
        <v>24</v>
      </c>
      <c r="D14" s="27" t="s">
        <v>26</v>
      </c>
      <c r="E14" s="27" t="s">
        <v>15</v>
      </c>
      <c r="F14" s="27">
        <v>4</v>
      </c>
      <c r="G14" s="27" t="s">
        <v>122</v>
      </c>
      <c r="H14" s="25" t="s">
        <v>26</v>
      </c>
      <c r="I14" s="27" t="s">
        <v>173</v>
      </c>
      <c r="J14" s="27" t="s">
        <v>95</v>
      </c>
      <c r="K14" s="27" t="s">
        <v>19</v>
      </c>
      <c r="L14" s="27" t="s">
        <v>18</v>
      </c>
      <c r="M14" s="27" t="s">
        <v>221</v>
      </c>
      <c r="N14" s="104"/>
      <c r="O14"/>
    </row>
    <row r="15" spans="1:15" ht="25.5">
      <c r="A15" s="27">
        <v>13</v>
      </c>
      <c r="B15" s="43" t="s">
        <v>26</v>
      </c>
      <c r="C15" s="27" t="s">
        <v>25</v>
      </c>
      <c r="D15" s="27" t="s">
        <v>26</v>
      </c>
      <c r="E15" s="27" t="s">
        <v>15</v>
      </c>
      <c r="F15" s="27">
        <v>1</v>
      </c>
      <c r="G15" s="27" t="s">
        <v>22</v>
      </c>
      <c r="H15" s="25" t="s">
        <v>26</v>
      </c>
      <c r="I15" s="27" t="s">
        <v>173</v>
      </c>
      <c r="J15" s="27" t="s">
        <v>17</v>
      </c>
      <c r="K15" s="27" t="s">
        <v>19</v>
      </c>
      <c r="L15" s="27" t="s">
        <v>18</v>
      </c>
      <c r="M15" s="27" t="s">
        <v>221</v>
      </c>
      <c r="N15" s="104"/>
      <c r="O15"/>
    </row>
    <row r="16" spans="1:15" ht="25.5">
      <c r="A16" s="27">
        <v>14</v>
      </c>
      <c r="B16" s="43" t="s">
        <v>26</v>
      </c>
      <c r="C16" s="27" t="s">
        <v>25</v>
      </c>
      <c r="D16" s="27" t="s">
        <v>26</v>
      </c>
      <c r="E16" s="27" t="s">
        <v>15</v>
      </c>
      <c r="F16" s="27">
        <v>4</v>
      </c>
      <c r="G16" s="27" t="s">
        <v>22</v>
      </c>
      <c r="H16" s="25" t="s">
        <v>26</v>
      </c>
      <c r="I16" s="27" t="s">
        <v>173</v>
      </c>
      <c r="J16" s="27" t="s">
        <v>95</v>
      </c>
      <c r="K16" s="27" t="s">
        <v>19</v>
      </c>
      <c r="L16" s="27" t="s">
        <v>18</v>
      </c>
      <c r="M16" s="27" t="s">
        <v>221</v>
      </c>
      <c r="N16" s="104"/>
      <c r="O16"/>
    </row>
    <row r="17" spans="1:15" ht="25.5">
      <c r="A17" s="27">
        <v>15</v>
      </c>
      <c r="B17" s="43" t="s">
        <v>26</v>
      </c>
      <c r="C17" s="27" t="s">
        <v>25</v>
      </c>
      <c r="D17" s="27" t="s">
        <v>26</v>
      </c>
      <c r="E17" s="27" t="s">
        <v>15</v>
      </c>
      <c r="F17" s="27">
        <v>5</v>
      </c>
      <c r="G17" s="27" t="s">
        <v>22</v>
      </c>
      <c r="H17" s="25" t="s">
        <v>26</v>
      </c>
      <c r="I17" s="27" t="s">
        <v>173</v>
      </c>
      <c r="J17" s="27" t="s">
        <v>95</v>
      </c>
      <c r="K17" s="27" t="s">
        <v>19</v>
      </c>
      <c r="L17" s="27" t="s">
        <v>23</v>
      </c>
      <c r="M17" s="27" t="s">
        <v>221</v>
      </c>
      <c r="N17" s="104"/>
      <c r="O17"/>
    </row>
    <row r="18" spans="1:15" ht="25.5">
      <c r="A18" s="27">
        <v>16</v>
      </c>
      <c r="B18" s="43" t="s">
        <v>26</v>
      </c>
      <c r="C18" s="27" t="s">
        <v>25</v>
      </c>
      <c r="D18" s="27" t="s">
        <v>26</v>
      </c>
      <c r="E18" s="27" t="s">
        <v>15</v>
      </c>
      <c r="F18" s="27"/>
      <c r="G18" s="27" t="s">
        <v>22</v>
      </c>
      <c r="H18" s="25" t="s">
        <v>26</v>
      </c>
      <c r="I18" s="27" t="s">
        <v>173</v>
      </c>
      <c r="J18" s="27" t="s">
        <v>95</v>
      </c>
      <c r="K18" s="27" t="s">
        <v>19</v>
      </c>
      <c r="L18" s="27" t="s">
        <v>23</v>
      </c>
      <c r="M18" s="27" t="s">
        <v>221</v>
      </c>
      <c r="N18" s="104"/>
      <c r="O18"/>
    </row>
    <row r="19" spans="1:15" ht="25.5">
      <c r="A19" s="27">
        <v>17</v>
      </c>
      <c r="B19" s="43" t="s">
        <v>26</v>
      </c>
      <c r="C19" s="27" t="s">
        <v>24</v>
      </c>
      <c r="D19" s="27" t="s">
        <v>26</v>
      </c>
      <c r="E19" s="27" t="s">
        <v>15</v>
      </c>
      <c r="F19" s="27">
        <v>4</v>
      </c>
      <c r="G19" s="27" t="s">
        <v>107</v>
      </c>
      <c r="H19" s="25" t="s">
        <v>26</v>
      </c>
      <c r="I19" s="27" t="s">
        <v>173</v>
      </c>
      <c r="J19" s="27" t="s">
        <v>95</v>
      </c>
      <c r="K19" s="27" t="s">
        <v>19</v>
      </c>
      <c r="L19" s="27" t="s">
        <v>18</v>
      </c>
      <c r="M19" s="27" t="s">
        <v>221</v>
      </c>
      <c r="N19" s="104"/>
      <c r="O19"/>
    </row>
    <row r="20" spans="1:15" ht="25.5">
      <c r="A20" s="27">
        <v>18</v>
      </c>
      <c r="B20" s="43" t="s">
        <v>26</v>
      </c>
      <c r="C20" s="27" t="s">
        <v>25</v>
      </c>
      <c r="D20" s="27" t="s">
        <v>26</v>
      </c>
      <c r="E20" s="27" t="s">
        <v>15</v>
      </c>
      <c r="F20" s="27">
        <v>1</v>
      </c>
      <c r="G20" s="27" t="s">
        <v>101</v>
      </c>
      <c r="H20" s="25" t="s">
        <v>26</v>
      </c>
      <c r="I20" s="27" t="s">
        <v>173</v>
      </c>
      <c r="J20" s="27" t="s">
        <v>95</v>
      </c>
      <c r="K20" s="27" t="s">
        <v>19</v>
      </c>
      <c r="L20" s="27" t="s">
        <v>23</v>
      </c>
      <c r="M20" s="27" t="s">
        <v>221</v>
      </c>
      <c r="N20" s="104"/>
      <c r="O20"/>
    </row>
    <row r="21" spans="1:15" ht="25.5">
      <c r="A21" s="27">
        <v>19</v>
      </c>
      <c r="B21" s="43" t="s">
        <v>26</v>
      </c>
      <c r="C21" s="27" t="s">
        <v>24</v>
      </c>
      <c r="D21" s="27" t="s">
        <v>26</v>
      </c>
      <c r="E21" s="27" t="s">
        <v>15</v>
      </c>
      <c r="F21" s="27">
        <v>3</v>
      </c>
      <c r="G21" s="27" t="s">
        <v>122</v>
      </c>
      <c r="H21" s="25" t="s">
        <v>26</v>
      </c>
      <c r="I21" s="27" t="s">
        <v>173</v>
      </c>
      <c r="J21" s="27" t="s">
        <v>95</v>
      </c>
      <c r="K21" s="27" t="s">
        <v>19</v>
      </c>
      <c r="L21" s="27" t="s">
        <v>23</v>
      </c>
      <c r="M21" s="27" t="s">
        <v>221</v>
      </c>
      <c r="N21" s="104"/>
      <c r="O21"/>
    </row>
    <row r="22" spans="1:15" ht="25.5">
      <c r="A22" s="27">
        <v>20</v>
      </c>
      <c r="B22" s="43" t="s">
        <v>26</v>
      </c>
      <c r="C22" s="27" t="s">
        <v>24</v>
      </c>
      <c r="D22" s="27" t="s">
        <v>26</v>
      </c>
      <c r="E22" s="27" t="s">
        <v>15</v>
      </c>
      <c r="F22" s="27">
        <v>2</v>
      </c>
      <c r="G22" s="27" t="s">
        <v>122</v>
      </c>
      <c r="H22" s="25" t="s">
        <v>26</v>
      </c>
      <c r="I22" s="27" t="s">
        <v>173</v>
      </c>
      <c r="J22" s="27" t="s">
        <v>95</v>
      </c>
      <c r="K22" s="27" t="s">
        <v>19</v>
      </c>
      <c r="L22" s="27" t="s">
        <v>23</v>
      </c>
      <c r="M22" s="27" t="s">
        <v>221</v>
      </c>
      <c r="N22" s="104"/>
      <c r="O22"/>
    </row>
    <row r="23" spans="1:15" ht="25.5">
      <c r="A23" s="27">
        <v>21</v>
      </c>
      <c r="B23" s="43" t="s">
        <v>26</v>
      </c>
      <c r="C23" s="27" t="s">
        <v>24</v>
      </c>
      <c r="D23" s="27" t="s">
        <v>26</v>
      </c>
      <c r="E23" s="27" t="s">
        <v>15</v>
      </c>
      <c r="F23" s="27">
        <v>4</v>
      </c>
      <c r="G23" s="27" t="s">
        <v>122</v>
      </c>
      <c r="H23" s="25" t="s">
        <v>26</v>
      </c>
      <c r="I23" s="27" t="s">
        <v>173</v>
      </c>
      <c r="J23" s="27" t="s">
        <v>95</v>
      </c>
      <c r="K23" s="27" t="s">
        <v>19</v>
      </c>
      <c r="L23" s="27" t="s">
        <v>18</v>
      </c>
      <c r="M23" s="27" t="s">
        <v>221</v>
      </c>
      <c r="N23" s="104"/>
      <c r="O23"/>
    </row>
    <row r="24" spans="1:15" ht="25.5">
      <c r="A24" s="27">
        <v>22</v>
      </c>
      <c r="B24" s="43" t="s">
        <v>26</v>
      </c>
      <c r="C24" s="27" t="s">
        <v>24</v>
      </c>
      <c r="D24" s="27" t="s">
        <v>26</v>
      </c>
      <c r="E24" s="27" t="s">
        <v>15</v>
      </c>
      <c r="F24" s="27">
        <v>1</v>
      </c>
      <c r="G24" s="27" t="s">
        <v>107</v>
      </c>
      <c r="H24" s="25" t="s">
        <v>26</v>
      </c>
      <c r="I24" s="27" t="s">
        <v>173</v>
      </c>
      <c r="J24" s="27" t="s">
        <v>17</v>
      </c>
      <c r="K24" s="27" t="s">
        <v>19</v>
      </c>
      <c r="L24" s="27" t="s">
        <v>18</v>
      </c>
      <c r="M24" s="27" t="s">
        <v>221</v>
      </c>
      <c r="N24" s="104"/>
      <c r="O24"/>
    </row>
    <row r="25" spans="1:15" ht="25.5">
      <c r="A25" s="27">
        <v>23</v>
      </c>
      <c r="B25" s="43" t="s">
        <v>26</v>
      </c>
      <c r="C25" s="27" t="s">
        <v>24</v>
      </c>
      <c r="D25" s="27" t="s">
        <v>26</v>
      </c>
      <c r="E25" s="27" t="s">
        <v>15</v>
      </c>
      <c r="F25" s="27">
        <v>8</v>
      </c>
      <c r="G25" s="27" t="s">
        <v>122</v>
      </c>
      <c r="H25" s="25" t="s">
        <v>26</v>
      </c>
      <c r="I25" s="27" t="s">
        <v>173</v>
      </c>
      <c r="J25" s="27" t="s">
        <v>95</v>
      </c>
      <c r="K25" s="27" t="s">
        <v>19</v>
      </c>
      <c r="L25" s="27" t="s">
        <v>23</v>
      </c>
      <c r="M25" s="27" t="s">
        <v>221</v>
      </c>
      <c r="N25" s="104"/>
      <c r="O25"/>
    </row>
    <row r="26" spans="1:15" ht="25.5">
      <c r="A26" s="27">
        <v>24</v>
      </c>
      <c r="B26" s="43" t="s">
        <v>26</v>
      </c>
      <c r="C26" s="27" t="s">
        <v>25</v>
      </c>
      <c r="D26" s="27" t="s">
        <v>26</v>
      </c>
      <c r="E26" s="27" t="s">
        <v>15</v>
      </c>
      <c r="F26" s="27">
        <v>8</v>
      </c>
      <c r="G26" s="27" t="s">
        <v>77</v>
      </c>
      <c r="H26" s="25" t="s">
        <v>26</v>
      </c>
      <c r="I26" s="27" t="s">
        <v>173</v>
      </c>
      <c r="J26" s="27" t="s">
        <v>95</v>
      </c>
      <c r="K26" s="27" t="s">
        <v>19</v>
      </c>
      <c r="L26" s="27" t="s">
        <v>23</v>
      </c>
      <c r="M26" s="27" t="s">
        <v>221</v>
      </c>
      <c r="N26" s="104"/>
      <c r="O26"/>
    </row>
    <row r="27" spans="1:15" ht="25.5">
      <c r="A27" s="27">
        <v>25</v>
      </c>
      <c r="B27" s="43" t="s">
        <v>26</v>
      </c>
      <c r="C27" s="27" t="s">
        <v>24</v>
      </c>
      <c r="D27" s="27" t="s">
        <v>26</v>
      </c>
      <c r="E27" s="27" t="s">
        <v>15</v>
      </c>
      <c r="F27" s="27">
        <v>3</v>
      </c>
      <c r="G27" s="27" t="s">
        <v>22</v>
      </c>
      <c r="H27" s="25" t="s">
        <v>26</v>
      </c>
      <c r="I27" s="27" t="s">
        <v>173</v>
      </c>
      <c r="J27" s="27" t="s">
        <v>95</v>
      </c>
      <c r="K27" s="27" t="s">
        <v>19</v>
      </c>
      <c r="L27" s="27" t="s">
        <v>23</v>
      </c>
      <c r="M27" s="27" t="s">
        <v>221</v>
      </c>
      <c r="N27" s="104"/>
      <c r="O27"/>
    </row>
    <row r="28" spans="1:15" ht="25.5">
      <c r="A28" s="27">
        <v>26</v>
      </c>
      <c r="B28" s="43" t="s">
        <v>26</v>
      </c>
      <c r="C28" s="27" t="s">
        <v>25</v>
      </c>
      <c r="D28" s="27" t="s">
        <v>26</v>
      </c>
      <c r="E28" s="27" t="s">
        <v>15</v>
      </c>
      <c r="F28" s="27">
        <v>3</v>
      </c>
      <c r="G28" s="27" t="s">
        <v>77</v>
      </c>
      <c r="H28" s="25" t="s">
        <v>26</v>
      </c>
      <c r="I28" s="27" t="s">
        <v>173</v>
      </c>
      <c r="J28" s="27" t="s">
        <v>95</v>
      </c>
      <c r="K28" s="27" t="s">
        <v>19</v>
      </c>
      <c r="L28" s="27" t="s">
        <v>23</v>
      </c>
      <c r="M28" s="27" t="s">
        <v>221</v>
      </c>
      <c r="N28" s="104"/>
      <c r="O28"/>
    </row>
    <row r="29" spans="1:15" ht="25.5">
      <c r="A29" s="27">
        <v>27</v>
      </c>
      <c r="B29" s="43" t="s">
        <v>26</v>
      </c>
      <c r="C29" s="27" t="s">
        <v>24</v>
      </c>
      <c r="D29" s="27" t="s">
        <v>26</v>
      </c>
      <c r="E29" s="27" t="s">
        <v>15</v>
      </c>
      <c r="F29" s="27">
        <v>3</v>
      </c>
      <c r="G29" s="27" t="s">
        <v>122</v>
      </c>
      <c r="H29" s="25" t="s">
        <v>26</v>
      </c>
      <c r="I29" s="27" t="s">
        <v>173</v>
      </c>
      <c r="J29" s="27" t="s">
        <v>17</v>
      </c>
      <c r="K29" s="27" t="s">
        <v>19</v>
      </c>
      <c r="L29" s="27" t="s">
        <v>23</v>
      </c>
      <c r="M29" s="27" t="s">
        <v>221</v>
      </c>
      <c r="N29" s="104"/>
      <c r="O29"/>
    </row>
    <row r="30" spans="1:15" ht="25.5">
      <c r="A30" s="27">
        <v>28</v>
      </c>
      <c r="B30" s="43" t="s">
        <v>26</v>
      </c>
      <c r="C30" s="27" t="s">
        <v>25</v>
      </c>
      <c r="D30" s="27" t="s">
        <v>26</v>
      </c>
      <c r="E30" s="27" t="s">
        <v>15</v>
      </c>
      <c r="F30" s="27">
        <v>4</v>
      </c>
      <c r="G30" s="27" t="s">
        <v>77</v>
      </c>
      <c r="H30" s="25" t="s">
        <v>26</v>
      </c>
      <c r="I30" s="27" t="s">
        <v>173</v>
      </c>
      <c r="J30" s="27" t="s">
        <v>95</v>
      </c>
      <c r="K30" s="27" t="s">
        <v>19</v>
      </c>
      <c r="L30" s="27" t="s">
        <v>23</v>
      </c>
      <c r="M30" s="27" t="s">
        <v>221</v>
      </c>
      <c r="N30" s="104"/>
      <c r="O30"/>
    </row>
    <row r="31" spans="1:15" ht="25.5">
      <c r="A31" s="27">
        <v>29</v>
      </c>
      <c r="B31" s="43" t="s">
        <v>26</v>
      </c>
      <c r="C31" s="27" t="s">
        <v>25</v>
      </c>
      <c r="D31" s="27" t="s">
        <v>26</v>
      </c>
      <c r="E31" s="27" t="s">
        <v>15</v>
      </c>
      <c r="F31" s="27">
        <v>2</v>
      </c>
      <c r="G31" s="27" t="s">
        <v>22</v>
      </c>
      <c r="H31" s="25" t="s">
        <v>26</v>
      </c>
      <c r="I31" s="27" t="s">
        <v>173</v>
      </c>
      <c r="J31" s="27" t="s">
        <v>17</v>
      </c>
      <c r="K31" s="27" t="s">
        <v>19</v>
      </c>
      <c r="L31" s="27" t="s">
        <v>23</v>
      </c>
      <c r="M31" s="27" t="s">
        <v>221</v>
      </c>
      <c r="N31" s="104"/>
      <c r="O31"/>
    </row>
    <row r="32" spans="1:15" ht="25.5">
      <c r="A32" s="27">
        <v>30</v>
      </c>
      <c r="B32" s="43" t="s">
        <v>26</v>
      </c>
      <c r="C32" s="27" t="s">
        <v>24</v>
      </c>
      <c r="D32" s="27" t="s">
        <v>26</v>
      </c>
      <c r="E32" s="27" t="s">
        <v>15</v>
      </c>
      <c r="F32" s="27">
        <v>4</v>
      </c>
      <c r="G32" s="27" t="s">
        <v>122</v>
      </c>
      <c r="H32" s="25" t="s">
        <v>26</v>
      </c>
      <c r="I32" s="27" t="s">
        <v>173</v>
      </c>
      <c r="J32" s="27" t="s">
        <v>95</v>
      </c>
      <c r="K32" s="27" t="s">
        <v>19</v>
      </c>
      <c r="L32" s="27" t="s">
        <v>23</v>
      </c>
      <c r="M32" s="27" t="s">
        <v>221</v>
      </c>
      <c r="N32" s="104"/>
      <c r="O32"/>
    </row>
    <row r="33" spans="1:15" ht="25.5">
      <c r="A33" s="27">
        <v>31</v>
      </c>
      <c r="B33" s="43" t="s">
        <v>26</v>
      </c>
      <c r="C33" s="27" t="s">
        <v>24</v>
      </c>
      <c r="D33" s="27" t="s">
        <v>26</v>
      </c>
      <c r="E33" s="27" t="s">
        <v>15</v>
      </c>
      <c r="F33" s="27">
        <v>10</v>
      </c>
      <c r="G33" s="27" t="s">
        <v>122</v>
      </c>
      <c r="H33" s="25" t="s">
        <v>26</v>
      </c>
      <c r="I33" s="27" t="s">
        <v>173</v>
      </c>
      <c r="J33" s="27" t="s">
        <v>95</v>
      </c>
      <c r="K33" s="27" t="s">
        <v>19</v>
      </c>
      <c r="L33" s="27" t="s">
        <v>23</v>
      </c>
      <c r="M33" s="27" t="s">
        <v>221</v>
      </c>
      <c r="N33" s="104"/>
      <c r="O33"/>
    </row>
    <row r="34" spans="1:15" ht="25.5">
      <c r="A34" s="27">
        <v>32</v>
      </c>
      <c r="B34" s="43" t="s">
        <v>26</v>
      </c>
      <c r="C34" s="27" t="s">
        <v>25</v>
      </c>
      <c r="D34" s="27" t="s">
        <v>26</v>
      </c>
      <c r="E34" s="25" t="s">
        <v>15</v>
      </c>
      <c r="F34" s="25">
        <v>1</v>
      </c>
      <c r="G34" s="25" t="s">
        <v>77</v>
      </c>
      <c r="H34" s="25" t="s">
        <v>26</v>
      </c>
      <c r="I34" s="27" t="s">
        <v>173</v>
      </c>
      <c r="J34" s="27" t="s">
        <v>95</v>
      </c>
      <c r="K34" s="27" t="s">
        <v>19</v>
      </c>
      <c r="L34" s="27" t="s">
        <v>23</v>
      </c>
      <c r="M34" s="27" t="s">
        <v>221</v>
      </c>
      <c r="N34" s="104"/>
      <c r="O34"/>
    </row>
    <row r="35" spans="1:15" ht="25.5">
      <c r="A35" s="27">
        <v>33</v>
      </c>
      <c r="B35" s="43" t="s">
        <v>26</v>
      </c>
      <c r="C35" s="27" t="s">
        <v>25</v>
      </c>
      <c r="D35" s="27" t="s">
        <v>26</v>
      </c>
      <c r="E35" s="27" t="s">
        <v>15</v>
      </c>
      <c r="F35" s="27">
        <v>3</v>
      </c>
      <c r="G35" s="27" t="s">
        <v>22</v>
      </c>
      <c r="H35" s="25" t="s">
        <v>26</v>
      </c>
      <c r="I35" s="27" t="s">
        <v>173</v>
      </c>
      <c r="J35" s="27" t="s">
        <v>95</v>
      </c>
      <c r="K35" s="27" t="s">
        <v>19</v>
      </c>
      <c r="L35" s="27" t="s">
        <v>18</v>
      </c>
      <c r="M35" s="27" t="s">
        <v>221</v>
      </c>
      <c r="N35" s="104"/>
      <c r="O35"/>
    </row>
    <row r="36" spans="1:15" ht="25.5">
      <c r="A36" s="27">
        <v>34</v>
      </c>
      <c r="B36" s="43" t="s">
        <v>26</v>
      </c>
      <c r="C36" s="27" t="s">
        <v>25</v>
      </c>
      <c r="D36" s="27" t="s">
        <v>26</v>
      </c>
      <c r="E36" s="27" t="s">
        <v>15</v>
      </c>
      <c r="F36" s="27">
        <v>2</v>
      </c>
      <c r="G36" s="27" t="s">
        <v>22</v>
      </c>
      <c r="H36" s="25" t="s">
        <v>26</v>
      </c>
      <c r="I36" s="27" t="s">
        <v>173</v>
      </c>
      <c r="J36" s="27" t="s">
        <v>17</v>
      </c>
      <c r="K36" s="27" t="s">
        <v>19</v>
      </c>
      <c r="L36" s="27" t="s">
        <v>23</v>
      </c>
      <c r="M36" s="27" t="s">
        <v>221</v>
      </c>
      <c r="N36" s="104"/>
      <c r="O36"/>
    </row>
    <row r="37" spans="1:15" ht="25.5">
      <c r="A37" s="27">
        <v>35</v>
      </c>
      <c r="B37" s="43" t="s">
        <v>26</v>
      </c>
      <c r="C37" s="27" t="s">
        <v>25</v>
      </c>
      <c r="D37" s="27" t="s">
        <v>26</v>
      </c>
      <c r="E37" s="27" t="s">
        <v>15</v>
      </c>
      <c r="F37" s="27">
        <v>2</v>
      </c>
      <c r="G37" s="27" t="s">
        <v>22</v>
      </c>
      <c r="H37" s="25" t="s">
        <v>26</v>
      </c>
      <c r="I37" s="27" t="s">
        <v>173</v>
      </c>
      <c r="J37" s="27" t="s">
        <v>17</v>
      </c>
      <c r="K37" s="27" t="s">
        <v>19</v>
      </c>
      <c r="L37" s="27" t="s">
        <v>23</v>
      </c>
      <c r="M37" s="27" t="s">
        <v>221</v>
      </c>
      <c r="N37" s="104"/>
      <c r="O37"/>
    </row>
    <row r="38" spans="1:15" ht="25.5">
      <c r="A38" s="27">
        <v>36</v>
      </c>
      <c r="B38" s="43" t="s">
        <v>26</v>
      </c>
      <c r="C38" s="27" t="s">
        <v>24</v>
      </c>
      <c r="D38" s="27" t="s">
        <v>26</v>
      </c>
      <c r="E38" s="27" t="s">
        <v>15</v>
      </c>
      <c r="F38" s="27">
        <v>1</v>
      </c>
      <c r="G38" s="27" t="s">
        <v>107</v>
      </c>
      <c r="H38" s="25" t="s">
        <v>26</v>
      </c>
      <c r="I38" s="27" t="s">
        <v>173</v>
      </c>
      <c r="J38" s="27" t="s">
        <v>17</v>
      </c>
      <c r="K38" s="27" t="s">
        <v>19</v>
      </c>
      <c r="L38" s="27" t="s">
        <v>18</v>
      </c>
      <c r="M38" s="27" t="s">
        <v>221</v>
      </c>
      <c r="N38" s="104"/>
      <c r="O38"/>
    </row>
    <row r="39" spans="1:15" ht="25.5">
      <c r="A39" s="27">
        <v>37</v>
      </c>
      <c r="B39" s="43" t="s">
        <v>26</v>
      </c>
      <c r="C39" s="27" t="s">
        <v>25</v>
      </c>
      <c r="D39" s="27" t="s">
        <v>26</v>
      </c>
      <c r="E39" s="27" t="s">
        <v>108</v>
      </c>
      <c r="F39" s="27">
        <v>1</v>
      </c>
      <c r="G39" s="27" t="s">
        <v>77</v>
      </c>
      <c r="H39" s="25" t="s">
        <v>26</v>
      </c>
      <c r="I39" s="27" t="s">
        <v>173</v>
      </c>
      <c r="J39" s="27" t="s">
        <v>17</v>
      </c>
      <c r="K39" s="27" t="s">
        <v>19</v>
      </c>
      <c r="L39" s="27" t="s">
        <v>23</v>
      </c>
      <c r="M39" s="27" t="s">
        <v>221</v>
      </c>
      <c r="N39" s="104"/>
      <c r="O39"/>
    </row>
    <row r="40" spans="1:15" ht="25.5">
      <c r="A40" s="27">
        <v>38</v>
      </c>
      <c r="B40" s="43" t="s">
        <v>26</v>
      </c>
      <c r="C40" s="27" t="s">
        <v>24</v>
      </c>
      <c r="D40" s="27" t="s">
        <v>26</v>
      </c>
      <c r="E40" s="27" t="s">
        <v>108</v>
      </c>
      <c r="F40" s="27">
        <v>1</v>
      </c>
      <c r="G40" s="27" t="s">
        <v>121</v>
      </c>
      <c r="H40" s="25" t="s">
        <v>26</v>
      </c>
      <c r="I40" s="27" t="s">
        <v>173</v>
      </c>
      <c r="J40" s="27" t="s">
        <v>17</v>
      </c>
      <c r="K40" s="27" t="s">
        <v>19</v>
      </c>
      <c r="L40" s="27" t="s">
        <v>23</v>
      </c>
      <c r="M40" s="27" t="s">
        <v>221</v>
      </c>
      <c r="N40" s="104"/>
      <c r="O40"/>
    </row>
    <row r="41" spans="1:15" ht="25.5">
      <c r="A41" s="27">
        <v>39</v>
      </c>
      <c r="B41" s="43" t="s">
        <v>26</v>
      </c>
      <c r="C41" s="27" t="s">
        <v>25</v>
      </c>
      <c r="D41" s="27" t="s">
        <v>26</v>
      </c>
      <c r="E41" s="27" t="s">
        <v>108</v>
      </c>
      <c r="F41" s="27">
        <v>1</v>
      </c>
      <c r="G41" s="27" t="s">
        <v>77</v>
      </c>
      <c r="H41" s="25" t="s">
        <v>26</v>
      </c>
      <c r="I41" s="27" t="s">
        <v>173</v>
      </c>
      <c r="J41" s="27" t="s">
        <v>17</v>
      </c>
      <c r="K41" s="27" t="s">
        <v>19</v>
      </c>
      <c r="L41" s="27" t="s">
        <v>23</v>
      </c>
      <c r="M41" s="27" t="s">
        <v>221</v>
      </c>
      <c r="N41" s="104"/>
      <c r="O41"/>
    </row>
    <row r="42" spans="1:15" ht="25.5">
      <c r="A42" s="27">
        <v>40</v>
      </c>
      <c r="B42" s="43" t="s">
        <v>26</v>
      </c>
      <c r="C42" s="27" t="s">
        <v>25</v>
      </c>
      <c r="D42" s="27" t="s">
        <v>26</v>
      </c>
      <c r="E42" s="27" t="s">
        <v>15</v>
      </c>
      <c r="F42" s="27">
        <v>3</v>
      </c>
      <c r="G42" s="27" t="s">
        <v>101</v>
      </c>
      <c r="H42" s="25" t="s">
        <v>26</v>
      </c>
      <c r="I42" s="27" t="s">
        <v>173</v>
      </c>
      <c r="J42" s="27" t="s">
        <v>17</v>
      </c>
      <c r="K42" s="27" t="s">
        <v>19</v>
      </c>
      <c r="L42" s="27" t="s">
        <v>23</v>
      </c>
      <c r="M42" s="27" t="s">
        <v>221</v>
      </c>
      <c r="N42" s="104"/>
      <c r="O42"/>
    </row>
    <row r="43" spans="1:15" ht="25.5">
      <c r="A43" s="27">
        <v>41</v>
      </c>
      <c r="B43" s="43" t="s">
        <v>26</v>
      </c>
      <c r="C43" s="27" t="s">
        <v>24</v>
      </c>
      <c r="D43" s="27" t="s">
        <v>26</v>
      </c>
      <c r="E43" s="27" t="s">
        <v>108</v>
      </c>
      <c r="F43" s="27">
        <v>1</v>
      </c>
      <c r="G43" s="27" t="s">
        <v>122</v>
      </c>
      <c r="H43" s="25" t="s">
        <v>26</v>
      </c>
      <c r="I43" s="27" t="s">
        <v>173</v>
      </c>
      <c r="J43" s="27" t="s">
        <v>17</v>
      </c>
      <c r="K43" s="27" t="s">
        <v>19</v>
      </c>
      <c r="L43" s="27" t="s">
        <v>23</v>
      </c>
      <c r="M43" s="27" t="s">
        <v>221</v>
      </c>
      <c r="N43" s="104"/>
      <c r="O43"/>
    </row>
    <row r="44" spans="1:15" ht="25.5">
      <c r="A44" s="27">
        <v>42</v>
      </c>
      <c r="B44" s="43" t="s">
        <v>26</v>
      </c>
      <c r="C44" s="27" t="s">
        <v>24</v>
      </c>
      <c r="D44" s="27" t="s">
        <v>26</v>
      </c>
      <c r="E44" s="27" t="s">
        <v>15</v>
      </c>
      <c r="F44" s="27">
        <v>2</v>
      </c>
      <c r="G44" s="27" t="s">
        <v>107</v>
      </c>
      <c r="H44" s="25" t="s">
        <v>26</v>
      </c>
      <c r="I44" s="27" t="s">
        <v>173</v>
      </c>
      <c r="J44" s="27" t="s">
        <v>95</v>
      </c>
      <c r="K44" s="27" t="s">
        <v>19</v>
      </c>
      <c r="L44" s="27" t="s">
        <v>23</v>
      </c>
      <c r="M44" s="27" t="s">
        <v>221</v>
      </c>
      <c r="N44" s="104"/>
      <c r="O44"/>
    </row>
    <row r="45" spans="1:15" ht="25.5">
      <c r="A45" s="27">
        <v>43</v>
      </c>
      <c r="B45" s="43" t="s">
        <v>26</v>
      </c>
      <c r="C45" s="27" t="s">
        <v>25</v>
      </c>
      <c r="D45" s="27" t="s">
        <v>26</v>
      </c>
      <c r="E45" s="27" t="s">
        <v>15</v>
      </c>
      <c r="F45" s="27">
        <v>1</v>
      </c>
      <c r="G45" s="27" t="s">
        <v>168</v>
      </c>
      <c r="H45" s="25" t="s">
        <v>26</v>
      </c>
      <c r="I45" s="27" t="s">
        <v>173</v>
      </c>
      <c r="J45" s="27" t="s">
        <v>17</v>
      </c>
      <c r="K45" s="27" t="s">
        <v>19</v>
      </c>
      <c r="L45" s="27" t="s">
        <v>23</v>
      </c>
      <c r="M45" s="27" t="s">
        <v>221</v>
      </c>
      <c r="N45" s="104"/>
      <c r="O45"/>
    </row>
    <row r="46" spans="1:15" ht="25.5">
      <c r="A46" s="27">
        <v>44</v>
      </c>
      <c r="B46" s="43" t="s">
        <v>26</v>
      </c>
      <c r="C46" s="27" t="s">
        <v>25</v>
      </c>
      <c r="D46" s="27" t="s">
        <v>26</v>
      </c>
      <c r="E46" s="27" t="s">
        <v>15</v>
      </c>
      <c r="F46" s="27">
        <v>5</v>
      </c>
      <c r="G46" s="27" t="s">
        <v>122</v>
      </c>
      <c r="H46" s="25" t="s">
        <v>26</v>
      </c>
      <c r="I46" s="27" t="s">
        <v>173</v>
      </c>
      <c r="J46" s="27" t="s">
        <v>95</v>
      </c>
      <c r="K46" s="27" t="s">
        <v>19</v>
      </c>
      <c r="L46" s="27" t="s">
        <v>23</v>
      </c>
      <c r="M46" s="27" t="s">
        <v>221</v>
      </c>
      <c r="N46" s="104"/>
      <c r="O46"/>
    </row>
    <row r="47" spans="1:15" ht="25.5">
      <c r="A47" s="27">
        <v>45</v>
      </c>
      <c r="B47" s="43" t="s">
        <v>26</v>
      </c>
      <c r="C47" s="27" t="s">
        <v>24</v>
      </c>
      <c r="D47" s="27" t="s">
        <v>26</v>
      </c>
      <c r="E47" s="27" t="s">
        <v>15</v>
      </c>
      <c r="F47" s="27">
        <v>2</v>
      </c>
      <c r="G47" s="27" t="s">
        <v>122</v>
      </c>
      <c r="H47" s="25" t="s">
        <v>26</v>
      </c>
      <c r="I47" s="27" t="s">
        <v>173</v>
      </c>
      <c r="J47" s="27" t="s">
        <v>17</v>
      </c>
      <c r="K47" s="27" t="s">
        <v>19</v>
      </c>
      <c r="L47" s="27" t="s">
        <v>18</v>
      </c>
      <c r="M47" s="27" t="s">
        <v>221</v>
      </c>
      <c r="N47" s="104"/>
      <c r="O47"/>
    </row>
    <row r="48" spans="1:15" ht="25.5">
      <c r="A48" s="27">
        <v>46</v>
      </c>
      <c r="B48" s="43" t="s">
        <v>26</v>
      </c>
      <c r="C48" s="27" t="s">
        <v>25</v>
      </c>
      <c r="D48" s="27" t="s">
        <v>26</v>
      </c>
      <c r="E48" s="27" t="s">
        <v>15</v>
      </c>
      <c r="F48" s="27">
        <v>2</v>
      </c>
      <c r="G48" s="27" t="s">
        <v>22</v>
      </c>
      <c r="H48" s="25" t="s">
        <v>26</v>
      </c>
      <c r="I48" s="27" t="s">
        <v>173</v>
      </c>
      <c r="J48" s="27" t="s">
        <v>17</v>
      </c>
      <c r="K48" s="27" t="s">
        <v>19</v>
      </c>
      <c r="L48" s="27" t="s">
        <v>23</v>
      </c>
      <c r="M48" s="27" t="s">
        <v>221</v>
      </c>
      <c r="N48" s="104"/>
      <c r="O48"/>
    </row>
    <row r="49" spans="1:15" ht="25.5">
      <c r="A49" s="27">
        <v>47</v>
      </c>
      <c r="B49" s="43" t="s">
        <v>26</v>
      </c>
      <c r="C49" s="27" t="s">
        <v>24</v>
      </c>
      <c r="D49" s="27" t="s">
        <v>26</v>
      </c>
      <c r="E49" s="27" t="s">
        <v>15</v>
      </c>
      <c r="F49" s="27">
        <v>3</v>
      </c>
      <c r="G49" s="27" t="s">
        <v>122</v>
      </c>
      <c r="H49" s="25" t="s">
        <v>26</v>
      </c>
      <c r="I49" s="27" t="s">
        <v>173</v>
      </c>
      <c r="J49" s="27" t="s">
        <v>95</v>
      </c>
      <c r="K49" s="27" t="s">
        <v>19</v>
      </c>
      <c r="L49" s="27" t="s">
        <v>23</v>
      </c>
      <c r="M49" s="27" t="s">
        <v>221</v>
      </c>
      <c r="N49" s="104"/>
      <c r="O49"/>
    </row>
    <row r="50" spans="1:15" ht="25.5">
      <c r="A50" s="27">
        <v>48</v>
      </c>
      <c r="B50" s="43" t="s">
        <v>26</v>
      </c>
      <c r="C50" s="27" t="s">
        <v>25</v>
      </c>
      <c r="D50" s="27" t="s">
        <v>26</v>
      </c>
      <c r="E50" s="27" t="s">
        <v>15</v>
      </c>
      <c r="F50" s="27">
        <v>1</v>
      </c>
      <c r="G50" s="27" t="s">
        <v>77</v>
      </c>
      <c r="H50" s="25" t="s">
        <v>26</v>
      </c>
      <c r="I50" s="27" t="s">
        <v>173</v>
      </c>
      <c r="J50" s="27" t="s">
        <v>17</v>
      </c>
      <c r="K50" s="27" t="s">
        <v>19</v>
      </c>
      <c r="L50" s="27" t="s">
        <v>23</v>
      </c>
      <c r="M50" s="27" t="s">
        <v>221</v>
      </c>
      <c r="N50" s="104"/>
      <c r="O50"/>
    </row>
    <row r="51" spans="1:15" ht="25.5">
      <c r="A51" s="27">
        <v>49</v>
      </c>
      <c r="B51" s="43" t="s">
        <v>26</v>
      </c>
      <c r="C51" s="27" t="s">
        <v>24</v>
      </c>
      <c r="D51" s="27" t="s">
        <v>26</v>
      </c>
      <c r="E51" s="27" t="s">
        <v>108</v>
      </c>
      <c r="F51" s="27">
        <v>1</v>
      </c>
      <c r="G51" s="27" t="s">
        <v>121</v>
      </c>
      <c r="H51" s="25" t="s">
        <v>26</v>
      </c>
      <c r="I51" s="27" t="s">
        <v>173</v>
      </c>
      <c r="J51" s="27" t="s">
        <v>17</v>
      </c>
      <c r="K51" s="27" t="s">
        <v>19</v>
      </c>
      <c r="L51" s="27" t="s">
        <v>23</v>
      </c>
      <c r="M51" s="27" t="s">
        <v>221</v>
      </c>
      <c r="N51" s="104"/>
      <c r="O51"/>
    </row>
    <row r="52" spans="1:15" ht="25.5">
      <c r="A52" s="27">
        <v>50</v>
      </c>
      <c r="B52" s="43" t="s">
        <v>26</v>
      </c>
      <c r="C52" s="27" t="s">
        <v>24</v>
      </c>
      <c r="D52" s="27" t="s">
        <v>26</v>
      </c>
      <c r="E52" s="27" t="s">
        <v>108</v>
      </c>
      <c r="F52" s="27">
        <v>3</v>
      </c>
      <c r="G52" s="27" t="s">
        <v>122</v>
      </c>
      <c r="H52" s="25" t="s">
        <v>26</v>
      </c>
      <c r="I52" s="27" t="s">
        <v>173</v>
      </c>
      <c r="J52" s="27" t="s">
        <v>17</v>
      </c>
      <c r="K52" s="27" t="s">
        <v>19</v>
      </c>
      <c r="L52" s="27" t="s">
        <v>23</v>
      </c>
      <c r="M52" s="27" t="s">
        <v>221</v>
      </c>
      <c r="N52" s="104"/>
      <c r="O52"/>
    </row>
    <row r="53" spans="1:15" ht="25.5">
      <c r="A53" s="27">
        <v>51</v>
      </c>
      <c r="B53" s="43" t="s">
        <v>26</v>
      </c>
      <c r="C53" s="27" t="s">
        <v>24</v>
      </c>
      <c r="D53" s="27" t="s">
        <v>26</v>
      </c>
      <c r="E53" s="27" t="s">
        <v>15</v>
      </c>
      <c r="F53" s="27">
        <v>5</v>
      </c>
      <c r="G53" s="27" t="s">
        <v>122</v>
      </c>
      <c r="H53" s="25" t="s">
        <v>26</v>
      </c>
      <c r="I53" s="27" t="s">
        <v>173</v>
      </c>
      <c r="J53" s="27" t="s">
        <v>95</v>
      </c>
      <c r="K53" s="27" t="s">
        <v>19</v>
      </c>
      <c r="L53" s="27" t="s">
        <v>23</v>
      </c>
      <c r="M53" s="27" t="s">
        <v>221</v>
      </c>
      <c r="N53" s="104"/>
      <c r="O53"/>
    </row>
    <row r="54" spans="1:15" ht="25.5">
      <c r="A54" s="27">
        <v>52</v>
      </c>
      <c r="B54" s="43" t="s">
        <v>26</v>
      </c>
      <c r="C54" s="27" t="s">
        <v>24</v>
      </c>
      <c r="D54" s="27" t="s">
        <v>26</v>
      </c>
      <c r="E54" s="27" t="s">
        <v>15</v>
      </c>
      <c r="F54" s="27">
        <v>4</v>
      </c>
      <c r="G54" s="27" t="s">
        <v>122</v>
      </c>
      <c r="H54" s="25" t="s">
        <v>26</v>
      </c>
      <c r="I54" s="27" t="s">
        <v>173</v>
      </c>
      <c r="J54" s="27" t="s">
        <v>95</v>
      </c>
      <c r="K54" s="27" t="s">
        <v>19</v>
      </c>
      <c r="L54" s="27" t="s">
        <v>23</v>
      </c>
      <c r="M54" s="27" t="s">
        <v>221</v>
      </c>
      <c r="N54" s="104"/>
      <c r="O54"/>
    </row>
    <row r="55" spans="1:15" ht="25.5">
      <c r="A55" s="74">
        <v>53</v>
      </c>
      <c r="B55" s="81" t="s">
        <v>26</v>
      </c>
      <c r="C55" s="74" t="s">
        <v>25</v>
      </c>
      <c r="D55" s="72" t="s">
        <v>26</v>
      </c>
      <c r="E55" s="84" t="s">
        <v>15</v>
      </c>
      <c r="F55" s="84">
        <v>3</v>
      </c>
      <c r="G55" s="84" t="s">
        <v>77</v>
      </c>
      <c r="H55" s="75" t="s">
        <v>26</v>
      </c>
      <c r="I55" s="72" t="s">
        <v>173</v>
      </c>
      <c r="J55" s="72" t="s">
        <v>95</v>
      </c>
      <c r="K55" s="83" t="s">
        <v>19</v>
      </c>
      <c r="L55" s="75" t="s">
        <v>23</v>
      </c>
      <c r="M55" s="72" t="s">
        <v>221</v>
      </c>
      <c r="N55" s="80" t="s">
        <v>127</v>
      </c>
      <c r="O55"/>
    </row>
    <row r="56" spans="1:15" ht="25.5">
      <c r="A56" s="74">
        <v>54</v>
      </c>
      <c r="B56" s="81" t="s">
        <v>26</v>
      </c>
      <c r="C56" s="74" t="s">
        <v>25</v>
      </c>
      <c r="D56" s="72" t="s">
        <v>26</v>
      </c>
      <c r="E56" s="84" t="s">
        <v>15</v>
      </c>
      <c r="F56" s="84">
        <v>5</v>
      </c>
      <c r="G56" s="84" t="s">
        <v>77</v>
      </c>
      <c r="H56" s="75" t="s">
        <v>26</v>
      </c>
      <c r="I56" s="72" t="s">
        <v>173</v>
      </c>
      <c r="J56" s="72" t="s">
        <v>95</v>
      </c>
      <c r="K56" s="83" t="s">
        <v>19</v>
      </c>
      <c r="L56" s="72" t="s">
        <v>23</v>
      </c>
      <c r="M56" s="72" t="s">
        <v>221</v>
      </c>
      <c r="N56" s="105"/>
      <c r="O56"/>
    </row>
    <row r="57" spans="1:15" ht="25.5">
      <c r="A57" s="74">
        <v>55</v>
      </c>
      <c r="B57" s="81" t="s">
        <v>26</v>
      </c>
      <c r="C57" s="74" t="s">
        <v>25</v>
      </c>
      <c r="D57" s="72" t="s">
        <v>26</v>
      </c>
      <c r="E57" s="74" t="s">
        <v>15</v>
      </c>
      <c r="F57" s="74">
        <v>2</v>
      </c>
      <c r="G57" s="74" t="s">
        <v>22</v>
      </c>
      <c r="H57" s="75" t="s">
        <v>26</v>
      </c>
      <c r="I57" s="72" t="s">
        <v>173</v>
      </c>
      <c r="J57" s="72" t="s">
        <v>17</v>
      </c>
      <c r="K57" s="74" t="s">
        <v>19</v>
      </c>
      <c r="L57" s="74" t="s">
        <v>23</v>
      </c>
      <c r="M57" s="72" t="s">
        <v>221</v>
      </c>
      <c r="N57" s="105"/>
      <c r="O57"/>
    </row>
    <row r="58" spans="1:15" ht="25.5">
      <c r="A58" s="74">
        <v>56</v>
      </c>
      <c r="B58" s="81" t="s">
        <v>26</v>
      </c>
      <c r="C58" s="74" t="s">
        <v>24</v>
      </c>
      <c r="D58" s="72" t="s">
        <v>26</v>
      </c>
      <c r="E58" s="74" t="s">
        <v>15</v>
      </c>
      <c r="F58" s="74">
        <v>3</v>
      </c>
      <c r="G58" s="74" t="s">
        <v>122</v>
      </c>
      <c r="H58" s="75" t="s">
        <v>26</v>
      </c>
      <c r="I58" s="72" t="s">
        <v>173</v>
      </c>
      <c r="J58" s="72" t="s">
        <v>17</v>
      </c>
      <c r="K58" s="74" t="s">
        <v>19</v>
      </c>
      <c r="L58" s="74" t="s">
        <v>23</v>
      </c>
      <c r="M58" s="72" t="s">
        <v>221</v>
      </c>
      <c r="N58" s="105"/>
      <c r="O58"/>
    </row>
    <row r="59" spans="1:15" ht="25.5">
      <c r="A59" s="74">
        <v>57</v>
      </c>
      <c r="B59" s="81" t="s">
        <v>26</v>
      </c>
      <c r="C59" s="74" t="s">
        <v>24</v>
      </c>
      <c r="D59" s="72" t="s">
        <v>26</v>
      </c>
      <c r="E59" s="74" t="s">
        <v>169</v>
      </c>
      <c r="F59" s="74">
        <v>2</v>
      </c>
      <c r="G59" s="74" t="s">
        <v>122</v>
      </c>
      <c r="H59" s="75" t="s">
        <v>26</v>
      </c>
      <c r="I59" s="72" t="s">
        <v>173</v>
      </c>
      <c r="J59" s="72" t="s">
        <v>17</v>
      </c>
      <c r="K59" s="74" t="s">
        <v>19</v>
      </c>
      <c r="L59" s="74" t="s">
        <v>23</v>
      </c>
      <c r="M59" s="72" t="s">
        <v>221</v>
      </c>
      <c r="N59" s="105"/>
      <c r="O59"/>
    </row>
    <row r="60" spans="1:15" ht="25.5">
      <c r="A60" s="74">
        <v>58</v>
      </c>
      <c r="B60" s="81" t="s">
        <v>26</v>
      </c>
      <c r="C60" s="74" t="s">
        <v>24</v>
      </c>
      <c r="D60" s="72" t="s">
        <v>26</v>
      </c>
      <c r="E60" s="74" t="s">
        <v>15</v>
      </c>
      <c r="F60" s="74">
        <v>5</v>
      </c>
      <c r="G60" s="74" t="s">
        <v>122</v>
      </c>
      <c r="H60" s="75" t="s">
        <v>26</v>
      </c>
      <c r="I60" s="72" t="s">
        <v>173</v>
      </c>
      <c r="J60" s="72" t="s">
        <v>17</v>
      </c>
      <c r="K60" s="74" t="s">
        <v>19</v>
      </c>
      <c r="L60" s="74" t="s">
        <v>23</v>
      </c>
      <c r="M60" s="72" t="s">
        <v>221</v>
      </c>
      <c r="N60" s="105"/>
      <c r="O60"/>
    </row>
    <row r="61" spans="1:15" ht="25.5">
      <c r="A61" s="74">
        <v>59</v>
      </c>
      <c r="B61" s="81" t="s">
        <v>26</v>
      </c>
      <c r="C61" s="74" t="s">
        <v>24</v>
      </c>
      <c r="D61" s="72" t="s">
        <v>26</v>
      </c>
      <c r="E61" s="74" t="s">
        <v>15</v>
      </c>
      <c r="F61" s="74">
        <v>2</v>
      </c>
      <c r="G61" s="74" t="s">
        <v>122</v>
      </c>
      <c r="H61" s="75" t="s">
        <v>26</v>
      </c>
      <c r="I61" s="72" t="s">
        <v>173</v>
      </c>
      <c r="J61" s="72" t="s">
        <v>17</v>
      </c>
      <c r="K61" s="74" t="s">
        <v>19</v>
      </c>
      <c r="L61" s="74" t="s">
        <v>18</v>
      </c>
      <c r="M61" s="72" t="s">
        <v>221</v>
      </c>
      <c r="N61" s="105"/>
      <c r="O61"/>
    </row>
    <row r="62" spans="1:15" ht="25.5">
      <c r="A62" s="74">
        <v>60</v>
      </c>
      <c r="B62" s="81" t="s">
        <v>26</v>
      </c>
      <c r="C62" s="74" t="s">
        <v>25</v>
      </c>
      <c r="D62" s="72" t="s">
        <v>26</v>
      </c>
      <c r="E62" s="74" t="s">
        <v>15</v>
      </c>
      <c r="F62" s="74">
        <v>2</v>
      </c>
      <c r="G62" s="74" t="s">
        <v>22</v>
      </c>
      <c r="H62" s="75" t="s">
        <v>26</v>
      </c>
      <c r="I62" s="72" t="s">
        <v>173</v>
      </c>
      <c r="J62" s="72" t="s">
        <v>17</v>
      </c>
      <c r="K62" s="74" t="s">
        <v>19</v>
      </c>
      <c r="L62" s="74" t="s">
        <v>23</v>
      </c>
      <c r="M62" s="72" t="s">
        <v>221</v>
      </c>
      <c r="N62" s="105"/>
      <c r="O62"/>
    </row>
    <row r="63" spans="1:15" ht="25.5">
      <c r="A63" s="74">
        <v>61</v>
      </c>
      <c r="B63" s="81" t="s">
        <v>26</v>
      </c>
      <c r="C63" s="74" t="s">
        <v>24</v>
      </c>
      <c r="D63" s="72" t="s">
        <v>26</v>
      </c>
      <c r="E63" s="74" t="s">
        <v>15</v>
      </c>
      <c r="F63" s="74">
        <v>3</v>
      </c>
      <c r="G63" s="74" t="s">
        <v>122</v>
      </c>
      <c r="H63" s="75" t="s">
        <v>26</v>
      </c>
      <c r="I63" s="72" t="s">
        <v>173</v>
      </c>
      <c r="J63" s="72" t="s">
        <v>17</v>
      </c>
      <c r="K63" s="74" t="s">
        <v>19</v>
      </c>
      <c r="L63" s="74" t="s">
        <v>23</v>
      </c>
      <c r="M63" s="72" t="s">
        <v>221</v>
      </c>
      <c r="N63" s="105"/>
      <c r="O63"/>
    </row>
    <row r="64" spans="1:15" ht="25.5">
      <c r="A64" s="74">
        <v>62</v>
      </c>
      <c r="B64" s="81" t="s">
        <v>26</v>
      </c>
      <c r="C64" s="74" t="s">
        <v>25</v>
      </c>
      <c r="D64" s="72" t="s">
        <v>26</v>
      </c>
      <c r="E64" s="74" t="s">
        <v>15</v>
      </c>
      <c r="F64" s="74">
        <v>4</v>
      </c>
      <c r="G64" s="74" t="s">
        <v>22</v>
      </c>
      <c r="H64" s="75" t="s">
        <v>26</v>
      </c>
      <c r="I64" s="72" t="s">
        <v>173</v>
      </c>
      <c r="J64" s="72" t="s">
        <v>17</v>
      </c>
      <c r="K64" s="74" t="s">
        <v>19</v>
      </c>
      <c r="L64" s="74" t="s">
        <v>23</v>
      </c>
      <c r="M64" s="72" t="s">
        <v>221</v>
      </c>
      <c r="N64" s="105"/>
      <c r="O64"/>
    </row>
    <row r="65" spans="1:15" ht="25.5">
      <c r="A65" s="74">
        <v>63</v>
      </c>
      <c r="B65" s="81" t="s">
        <v>26</v>
      </c>
      <c r="C65" s="74" t="s">
        <v>25</v>
      </c>
      <c r="D65" s="72" t="s">
        <v>26</v>
      </c>
      <c r="E65" s="74" t="s">
        <v>15</v>
      </c>
      <c r="F65" s="74">
        <v>5</v>
      </c>
      <c r="G65" s="74" t="s">
        <v>77</v>
      </c>
      <c r="H65" s="75" t="s">
        <v>26</v>
      </c>
      <c r="I65" s="72" t="s">
        <v>173</v>
      </c>
      <c r="J65" s="72" t="s">
        <v>95</v>
      </c>
      <c r="K65" s="74" t="s">
        <v>19</v>
      </c>
      <c r="L65" s="74" t="s">
        <v>23</v>
      </c>
      <c r="M65" s="72" t="s">
        <v>221</v>
      </c>
      <c r="N65" s="105"/>
      <c r="O65"/>
    </row>
    <row r="66" spans="1:15" ht="25.5">
      <c r="A66" s="107">
        <v>64</v>
      </c>
      <c r="B66" s="81" t="s">
        <v>26</v>
      </c>
      <c r="C66" s="107" t="s">
        <v>25</v>
      </c>
      <c r="D66" s="72" t="s">
        <v>26</v>
      </c>
      <c r="E66" s="107" t="s">
        <v>15</v>
      </c>
      <c r="F66" s="107">
        <v>2</v>
      </c>
      <c r="G66" s="107" t="s">
        <v>34</v>
      </c>
      <c r="H66" s="75" t="s">
        <v>26</v>
      </c>
      <c r="I66" s="72" t="s">
        <v>173</v>
      </c>
      <c r="J66" s="78" t="s">
        <v>17</v>
      </c>
      <c r="K66" s="74" t="s">
        <v>19</v>
      </c>
      <c r="L66" s="74" t="s">
        <v>23</v>
      </c>
      <c r="M66" s="72" t="s">
        <v>221</v>
      </c>
      <c r="N66" s="105"/>
      <c r="O66"/>
    </row>
    <row r="67" spans="1:15" ht="25.5">
      <c r="A67" s="74">
        <v>65</v>
      </c>
      <c r="B67" s="81" t="s">
        <v>26</v>
      </c>
      <c r="C67" s="74" t="s">
        <v>25</v>
      </c>
      <c r="D67" s="72" t="s">
        <v>26</v>
      </c>
      <c r="E67" s="74" t="s">
        <v>15</v>
      </c>
      <c r="F67" s="74">
        <v>4</v>
      </c>
      <c r="G67" s="74" t="s">
        <v>77</v>
      </c>
      <c r="H67" s="75" t="s">
        <v>26</v>
      </c>
      <c r="I67" s="72" t="s">
        <v>173</v>
      </c>
      <c r="J67" s="72" t="s">
        <v>95</v>
      </c>
      <c r="K67" s="74" t="s">
        <v>19</v>
      </c>
      <c r="L67" s="74" t="s">
        <v>23</v>
      </c>
      <c r="M67" s="72" t="s">
        <v>221</v>
      </c>
      <c r="N67" s="105"/>
      <c r="O67"/>
    </row>
    <row r="68" spans="1:15" ht="25.5">
      <c r="A68" s="74">
        <v>66</v>
      </c>
      <c r="B68" s="81" t="s">
        <v>26</v>
      </c>
      <c r="C68" s="74" t="s">
        <v>25</v>
      </c>
      <c r="D68" s="72" t="s">
        <v>26</v>
      </c>
      <c r="E68" s="74" t="s">
        <v>15</v>
      </c>
      <c r="F68" s="74">
        <v>2</v>
      </c>
      <c r="G68" s="74" t="s">
        <v>77</v>
      </c>
      <c r="H68" s="75" t="s">
        <v>26</v>
      </c>
      <c r="I68" s="72" t="s">
        <v>173</v>
      </c>
      <c r="J68" s="72" t="s">
        <v>17</v>
      </c>
      <c r="K68" s="74" t="s">
        <v>19</v>
      </c>
      <c r="L68" s="74" t="s">
        <v>23</v>
      </c>
      <c r="M68" s="72" t="s">
        <v>221</v>
      </c>
      <c r="N68" s="105"/>
      <c r="O68"/>
    </row>
    <row r="69" spans="1:15" ht="25.5">
      <c r="A69" s="108">
        <v>67</v>
      </c>
      <c r="B69" s="81" t="s">
        <v>26</v>
      </c>
      <c r="C69" s="74" t="s">
        <v>24</v>
      </c>
      <c r="D69" s="72" t="s">
        <v>26</v>
      </c>
      <c r="E69" s="74" t="s">
        <v>15</v>
      </c>
      <c r="F69" s="74">
        <v>10</v>
      </c>
      <c r="G69" s="74" t="s">
        <v>122</v>
      </c>
      <c r="H69" s="75" t="s">
        <v>26</v>
      </c>
      <c r="I69" s="72" t="s">
        <v>173</v>
      </c>
      <c r="J69" s="72" t="s">
        <v>95</v>
      </c>
      <c r="K69" s="74" t="s">
        <v>19</v>
      </c>
      <c r="L69" s="74" t="s">
        <v>23</v>
      </c>
      <c r="M69" s="72" t="s">
        <v>221</v>
      </c>
      <c r="N69" s="105"/>
      <c r="O69"/>
    </row>
    <row r="70" spans="1:15" ht="25.5">
      <c r="A70" s="109">
        <v>68</v>
      </c>
      <c r="B70" s="81" t="s">
        <v>26</v>
      </c>
      <c r="C70" s="74" t="s">
        <v>24</v>
      </c>
      <c r="D70" s="72" t="s">
        <v>26</v>
      </c>
      <c r="E70" s="74" t="s">
        <v>15</v>
      </c>
      <c r="F70" s="74">
        <v>6</v>
      </c>
      <c r="G70" s="74" t="s">
        <v>122</v>
      </c>
      <c r="H70" s="75" t="s">
        <v>26</v>
      </c>
      <c r="I70" s="72" t="s">
        <v>173</v>
      </c>
      <c r="J70" s="72" t="s">
        <v>95</v>
      </c>
      <c r="K70" s="74" t="s">
        <v>19</v>
      </c>
      <c r="L70" s="74" t="s">
        <v>23</v>
      </c>
      <c r="M70" s="72" t="s">
        <v>221</v>
      </c>
      <c r="N70" s="105"/>
      <c r="O70"/>
    </row>
    <row r="71" spans="1:15" ht="25.5">
      <c r="A71" s="109">
        <v>69</v>
      </c>
      <c r="B71" s="81" t="s">
        <v>26</v>
      </c>
      <c r="C71" s="74" t="s">
        <v>24</v>
      </c>
      <c r="D71" s="72" t="s">
        <v>26</v>
      </c>
      <c r="E71" s="74" t="s">
        <v>108</v>
      </c>
      <c r="F71" s="74">
        <v>2</v>
      </c>
      <c r="G71" s="74" t="s">
        <v>121</v>
      </c>
      <c r="H71" s="75" t="s">
        <v>26</v>
      </c>
      <c r="I71" s="72" t="s">
        <v>173</v>
      </c>
      <c r="J71" s="72" t="s">
        <v>17</v>
      </c>
      <c r="K71" s="74" t="s">
        <v>19</v>
      </c>
      <c r="L71" s="74" t="s">
        <v>23</v>
      </c>
      <c r="M71" s="72" t="s">
        <v>221</v>
      </c>
      <c r="N71" s="105"/>
      <c r="O71"/>
    </row>
    <row r="72" spans="1:15" ht="25.5">
      <c r="A72" s="108">
        <v>70</v>
      </c>
      <c r="B72" s="81" t="s">
        <v>26</v>
      </c>
      <c r="C72" s="74" t="s">
        <v>25</v>
      </c>
      <c r="D72" s="72" t="s">
        <v>26</v>
      </c>
      <c r="E72" s="74" t="s">
        <v>15</v>
      </c>
      <c r="F72" s="74">
        <v>4</v>
      </c>
      <c r="G72" s="74" t="s">
        <v>101</v>
      </c>
      <c r="H72" s="75" t="s">
        <v>26</v>
      </c>
      <c r="I72" s="72" t="s">
        <v>173</v>
      </c>
      <c r="J72" s="72" t="s">
        <v>17</v>
      </c>
      <c r="K72" s="110" t="s">
        <v>19</v>
      </c>
      <c r="L72" s="110" t="s">
        <v>23</v>
      </c>
      <c r="M72" s="72" t="s">
        <v>221</v>
      </c>
      <c r="N72" s="105"/>
      <c r="O72"/>
    </row>
    <row r="73" spans="1:15" ht="25.5">
      <c r="A73" s="107">
        <v>71</v>
      </c>
      <c r="B73" s="81" t="s">
        <v>26</v>
      </c>
      <c r="C73" s="107" t="s">
        <v>25</v>
      </c>
      <c r="D73" s="72" t="s">
        <v>26</v>
      </c>
      <c r="E73" s="107" t="s">
        <v>15</v>
      </c>
      <c r="F73" s="107">
        <v>4</v>
      </c>
      <c r="G73" s="107" t="s">
        <v>77</v>
      </c>
      <c r="H73" s="75" t="s">
        <v>26</v>
      </c>
      <c r="I73" s="72" t="s">
        <v>173</v>
      </c>
      <c r="J73" s="78" t="s">
        <v>17</v>
      </c>
      <c r="K73" s="74" t="s">
        <v>19</v>
      </c>
      <c r="L73" s="74" t="s">
        <v>23</v>
      </c>
      <c r="M73" s="72" t="s">
        <v>221</v>
      </c>
      <c r="N73" s="105"/>
      <c r="O73"/>
    </row>
    <row r="74" spans="1:15" ht="25.5">
      <c r="A74" s="74">
        <v>72</v>
      </c>
      <c r="B74" s="81" t="s">
        <v>26</v>
      </c>
      <c r="C74" s="111" t="s">
        <v>24</v>
      </c>
      <c r="D74" s="72" t="s">
        <v>26</v>
      </c>
      <c r="E74" s="74" t="s">
        <v>15</v>
      </c>
      <c r="F74" s="74">
        <v>2</v>
      </c>
      <c r="G74" s="74" t="s">
        <v>122</v>
      </c>
      <c r="H74" s="75" t="s">
        <v>26</v>
      </c>
      <c r="I74" s="72" t="s">
        <v>173</v>
      </c>
      <c r="J74" s="72" t="s">
        <v>95</v>
      </c>
      <c r="K74" s="74" t="s">
        <v>19</v>
      </c>
      <c r="L74" s="74" t="s">
        <v>23</v>
      </c>
      <c r="M74" s="72" t="s">
        <v>221</v>
      </c>
      <c r="N74" s="105"/>
      <c r="O74"/>
    </row>
    <row r="75" spans="1:15" ht="25.5">
      <c r="A75" s="74">
        <v>73</v>
      </c>
      <c r="B75" s="81" t="s">
        <v>26</v>
      </c>
      <c r="C75" s="74" t="s">
        <v>25</v>
      </c>
      <c r="D75" s="72" t="s">
        <v>26</v>
      </c>
      <c r="E75" s="74" t="s">
        <v>15</v>
      </c>
      <c r="F75" s="74">
        <v>2</v>
      </c>
      <c r="G75" s="74" t="s">
        <v>22</v>
      </c>
      <c r="H75" s="75" t="s">
        <v>26</v>
      </c>
      <c r="I75" s="72" t="s">
        <v>173</v>
      </c>
      <c r="J75" s="72" t="s">
        <v>170</v>
      </c>
      <c r="K75" s="74" t="s">
        <v>19</v>
      </c>
      <c r="L75" s="74" t="s">
        <v>18</v>
      </c>
      <c r="M75" s="72" t="s">
        <v>221</v>
      </c>
      <c r="N75" s="105"/>
      <c r="O75"/>
    </row>
    <row r="76" spans="1:15" ht="25.5">
      <c r="A76" s="107">
        <v>74</v>
      </c>
      <c r="B76" s="81" t="s">
        <v>26</v>
      </c>
      <c r="C76" s="109" t="s">
        <v>25</v>
      </c>
      <c r="D76" s="72" t="s">
        <v>26</v>
      </c>
      <c r="E76" s="74" t="s">
        <v>15</v>
      </c>
      <c r="F76" s="74">
        <v>3</v>
      </c>
      <c r="G76" s="107" t="s">
        <v>77</v>
      </c>
      <c r="H76" s="75" t="s">
        <v>26</v>
      </c>
      <c r="I76" s="72" t="s">
        <v>173</v>
      </c>
      <c r="J76" s="78" t="s">
        <v>95</v>
      </c>
      <c r="K76" s="107" t="s">
        <v>19</v>
      </c>
      <c r="L76" s="74" t="s">
        <v>23</v>
      </c>
      <c r="M76" s="72" t="s">
        <v>221</v>
      </c>
      <c r="N76" s="105"/>
      <c r="O76"/>
    </row>
    <row r="77" spans="1:15" ht="25.5">
      <c r="A77" s="74">
        <v>75</v>
      </c>
      <c r="B77" s="81" t="s">
        <v>26</v>
      </c>
      <c r="C77" s="107" t="s">
        <v>25</v>
      </c>
      <c r="D77" s="72" t="s">
        <v>26</v>
      </c>
      <c r="E77" s="107" t="s">
        <v>15</v>
      </c>
      <c r="F77" s="107">
        <v>2</v>
      </c>
      <c r="G77" s="74" t="s">
        <v>22</v>
      </c>
      <c r="H77" s="75" t="s">
        <v>26</v>
      </c>
      <c r="I77" s="72" t="s">
        <v>173</v>
      </c>
      <c r="J77" s="72" t="s">
        <v>17</v>
      </c>
      <c r="K77" s="74" t="s">
        <v>19</v>
      </c>
      <c r="L77" s="74" t="s">
        <v>18</v>
      </c>
      <c r="M77" s="72" t="s">
        <v>221</v>
      </c>
      <c r="N77" s="105"/>
      <c r="O77"/>
    </row>
    <row r="78" spans="1:15" ht="25.5">
      <c r="A78" s="109">
        <v>76</v>
      </c>
      <c r="B78" s="81" t="s">
        <v>26</v>
      </c>
      <c r="C78" s="107" t="s">
        <v>25</v>
      </c>
      <c r="D78" s="72" t="s">
        <v>26</v>
      </c>
      <c r="E78" s="107" t="s">
        <v>15</v>
      </c>
      <c r="F78" s="107">
        <v>2</v>
      </c>
      <c r="G78" s="107" t="s">
        <v>22</v>
      </c>
      <c r="H78" s="75" t="s">
        <v>26</v>
      </c>
      <c r="I78" s="72" t="s">
        <v>173</v>
      </c>
      <c r="J78" s="78" t="s">
        <v>17</v>
      </c>
      <c r="K78" s="107" t="s">
        <v>19</v>
      </c>
      <c r="L78" s="107" t="s">
        <v>18</v>
      </c>
      <c r="M78" s="72" t="s">
        <v>221</v>
      </c>
      <c r="N78" s="105"/>
      <c r="O78"/>
    </row>
    <row r="79" spans="1:15" ht="25.5">
      <c r="A79" s="74">
        <v>77</v>
      </c>
      <c r="B79" s="81" t="s">
        <v>26</v>
      </c>
      <c r="C79" s="74" t="s">
        <v>25</v>
      </c>
      <c r="D79" s="72" t="s">
        <v>26</v>
      </c>
      <c r="E79" s="74" t="s">
        <v>171</v>
      </c>
      <c r="F79" s="74">
        <v>2</v>
      </c>
      <c r="G79" s="74" t="s">
        <v>77</v>
      </c>
      <c r="H79" s="75" t="s">
        <v>26</v>
      </c>
      <c r="I79" s="72" t="s">
        <v>173</v>
      </c>
      <c r="J79" s="72" t="s">
        <v>95</v>
      </c>
      <c r="K79" s="74" t="s">
        <v>19</v>
      </c>
      <c r="L79" s="74" t="s">
        <v>23</v>
      </c>
      <c r="M79" s="72" t="s">
        <v>221</v>
      </c>
      <c r="N79" s="105"/>
      <c r="O79"/>
    </row>
    <row r="80" spans="1:15" ht="25.5">
      <c r="A80" s="74">
        <v>78</v>
      </c>
      <c r="B80" s="81" t="s">
        <v>26</v>
      </c>
      <c r="C80" s="110" t="s">
        <v>25</v>
      </c>
      <c r="D80" s="72" t="s">
        <v>26</v>
      </c>
      <c r="E80" s="110" t="s">
        <v>15</v>
      </c>
      <c r="F80" s="110">
        <v>2</v>
      </c>
      <c r="G80" s="110" t="s">
        <v>77</v>
      </c>
      <c r="H80" s="75" t="s">
        <v>26</v>
      </c>
      <c r="I80" s="72" t="s">
        <v>173</v>
      </c>
      <c r="J80" s="112" t="s">
        <v>17</v>
      </c>
      <c r="K80" s="110" t="s">
        <v>19</v>
      </c>
      <c r="L80" s="110" t="s">
        <v>23</v>
      </c>
      <c r="M80" s="72" t="s">
        <v>221</v>
      </c>
      <c r="N80" s="105"/>
      <c r="O80"/>
    </row>
    <row r="81" spans="1:15" ht="25.5">
      <c r="A81" s="74">
        <v>79</v>
      </c>
      <c r="B81" s="81" t="s">
        <v>26</v>
      </c>
      <c r="C81" s="74" t="s">
        <v>25</v>
      </c>
      <c r="D81" s="72" t="s">
        <v>26</v>
      </c>
      <c r="E81" s="74" t="s">
        <v>15</v>
      </c>
      <c r="F81" s="74">
        <v>1</v>
      </c>
      <c r="G81" s="74" t="s">
        <v>22</v>
      </c>
      <c r="H81" s="75" t="s">
        <v>26</v>
      </c>
      <c r="I81" s="72" t="s">
        <v>173</v>
      </c>
      <c r="J81" s="72" t="s">
        <v>17</v>
      </c>
      <c r="K81" s="74" t="s">
        <v>19</v>
      </c>
      <c r="L81" s="74" t="s">
        <v>23</v>
      </c>
      <c r="M81" s="72" t="s">
        <v>221</v>
      </c>
      <c r="N81" s="105"/>
      <c r="O81"/>
    </row>
    <row r="82" spans="1:15" ht="25.5">
      <c r="A82" s="74">
        <v>80</v>
      </c>
      <c r="B82" s="81" t="s">
        <v>26</v>
      </c>
      <c r="C82" s="74" t="s">
        <v>25</v>
      </c>
      <c r="D82" s="72" t="s">
        <v>26</v>
      </c>
      <c r="E82" s="74" t="s">
        <v>108</v>
      </c>
      <c r="F82" s="74">
        <v>3</v>
      </c>
      <c r="G82" s="74" t="s">
        <v>101</v>
      </c>
      <c r="H82" s="75" t="s">
        <v>26</v>
      </c>
      <c r="I82" s="72" t="s">
        <v>173</v>
      </c>
      <c r="J82" s="72" t="s">
        <v>17</v>
      </c>
      <c r="K82" s="74" t="s">
        <v>19</v>
      </c>
      <c r="L82" s="74" t="s">
        <v>23</v>
      </c>
      <c r="M82" s="72" t="s">
        <v>221</v>
      </c>
      <c r="N82" s="105"/>
      <c r="O82"/>
    </row>
    <row r="83" spans="1:15" ht="25.5">
      <c r="A83" s="107">
        <v>81</v>
      </c>
      <c r="B83" s="81" t="s">
        <v>26</v>
      </c>
      <c r="C83" s="107" t="s">
        <v>25</v>
      </c>
      <c r="D83" s="72" t="s">
        <v>26</v>
      </c>
      <c r="E83" s="107" t="s">
        <v>108</v>
      </c>
      <c r="F83" s="107">
        <v>4</v>
      </c>
      <c r="G83" s="107" t="s">
        <v>77</v>
      </c>
      <c r="H83" s="75" t="s">
        <v>26</v>
      </c>
      <c r="I83" s="72" t="s">
        <v>173</v>
      </c>
      <c r="J83" s="78" t="s">
        <v>17</v>
      </c>
      <c r="K83" s="107" t="s">
        <v>19</v>
      </c>
      <c r="L83" s="107" t="s">
        <v>23</v>
      </c>
      <c r="M83" s="72" t="s">
        <v>221</v>
      </c>
      <c r="N83" s="105"/>
      <c r="O83"/>
    </row>
    <row r="84" spans="1:15" ht="25.5">
      <c r="A84" s="74">
        <v>82</v>
      </c>
      <c r="B84" s="81" t="s">
        <v>26</v>
      </c>
      <c r="C84" s="74" t="s">
        <v>25</v>
      </c>
      <c r="D84" s="72" t="s">
        <v>26</v>
      </c>
      <c r="E84" s="74" t="s">
        <v>15</v>
      </c>
      <c r="F84" s="74">
        <v>4</v>
      </c>
      <c r="G84" s="74" t="s">
        <v>122</v>
      </c>
      <c r="H84" s="75" t="s">
        <v>26</v>
      </c>
      <c r="I84" s="72" t="s">
        <v>173</v>
      </c>
      <c r="J84" s="72" t="s">
        <v>172</v>
      </c>
      <c r="K84" s="107" t="s">
        <v>19</v>
      </c>
      <c r="L84" s="74" t="s">
        <v>23</v>
      </c>
      <c r="M84" s="72" t="s">
        <v>221</v>
      </c>
      <c r="N84" s="105"/>
      <c r="O84"/>
    </row>
    <row r="85" spans="1:15" ht="25.5">
      <c r="A85" s="74">
        <v>83</v>
      </c>
      <c r="B85" s="81" t="s">
        <v>26</v>
      </c>
      <c r="C85" s="74" t="s">
        <v>24</v>
      </c>
      <c r="D85" s="72" t="s">
        <v>26</v>
      </c>
      <c r="E85" s="74" t="s">
        <v>15</v>
      </c>
      <c r="F85" s="74">
        <v>2</v>
      </c>
      <c r="G85" s="74" t="s">
        <v>121</v>
      </c>
      <c r="H85" s="75" t="s">
        <v>26</v>
      </c>
      <c r="I85" s="72" t="s">
        <v>173</v>
      </c>
      <c r="J85" s="72" t="s">
        <v>17</v>
      </c>
      <c r="K85" s="107" t="s">
        <v>19</v>
      </c>
      <c r="L85" s="74" t="s">
        <v>23</v>
      </c>
      <c r="M85" s="72" t="s">
        <v>221</v>
      </c>
      <c r="N85" s="105"/>
      <c r="O85"/>
    </row>
    <row r="86" spans="1:15" ht="25.5">
      <c r="A86" s="74">
        <v>84</v>
      </c>
      <c r="B86" s="81" t="s">
        <v>26</v>
      </c>
      <c r="C86" s="74" t="s">
        <v>25</v>
      </c>
      <c r="D86" s="72" t="s">
        <v>26</v>
      </c>
      <c r="E86" s="74" t="s">
        <v>15</v>
      </c>
      <c r="F86" s="74">
        <v>2</v>
      </c>
      <c r="G86" s="74" t="s">
        <v>22</v>
      </c>
      <c r="H86" s="75" t="s">
        <v>26</v>
      </c>
      <c r="I86" s="72" t="s">
        <v>173</v>
      </c>
      <c r="J86" s="72" t="s">
        <v>17</v>
      </c>
      <c r="K86" s="107" t="s">
        <v>19</v>
      </c>
      <c r="L86" s="74" t="s">
        <v>18</v>
      </c>
      <c r="M86" s="72" t="s">
        <v>221</v>
      </c>
      <c r="N86" s="105"/>
      <c r="O86"/>
    </row>
    <row r="87" spans="1:15" ht="25.5">
      <c r="A87" s="74">
        <v>85</v>
      </c>
      <c r="B87" s="81" t="s">
        <v>26</v>
      </c>
      <c r="C87" s="74" t="s">
        <v>25</v>
      </c>
      <c r="D87" s="72" t="s">
        <v>26</v>
      </c>
      <c r="E87" s="74" t="s">
        <v>15</v>
      </c>
      <c r="F87" s="74">
        <v>3</v>
      </c>
      <c r="G87" s="74" t="s">
        <v>77</v>
      </c>
      <c r="H87" s="75" t="s">
        <v>26</v>
      </c>
      <c r="I87" s="72" t="s">
        <v>173</v>
      </c>
      <c r="J87" s="72" t="s">
        <v>17</v>
      </c>
      <c r="K87" s="74" t="s">
        <v>19</v>
      </c>
      <c r="L87" s="74" t="s">
        <v>18</v>
      </c>
      <c r="M87" s="72" t="s">
        <v>221</v>
      </c>
      <c r="N87" s="105"/>
      <c r="O87"/>
    </row>
    <row r="88" spans="1:15" ht="15">
      <c r="A88" s="148">
        <v>86</v>
      </c>
      <c r="B88" s="167" t="s">
        <v>26</v>
      </c>
      <c r="C88" s="169" t="s">
        <v>25</v>
      </c>
      <c r="D88" s="146" t="s">
        <v>26</v>
      </c>
      <c r="E88" s="197" t="s">
        <v>15</v>
      </c>
      <c r="F88" s="197">
        <v>4</v>
      </c>
      <c r="G88" s="197" t="s">
        <v>22</v>
      </c>
      <c r="H88" s="152" t="s">
        <v>26</v>
      </c>
      <c r="I88" s="146" t="s">
        <v>173</v>
      </c>
      <c r="J88" s="169" t="s">
        <v>17</v>
      </c>
      <c r="K88" s="198" t="s">
        <v>19</v>
      </c>
      <c r="L88" s="199" t="s">
        <v>18</v>
      </c>
      <c r="M88" s="146" t="s">
        <v>221</v>
      </c>
      <c r="N88" s="147" t="s">
        <v>196</v>
      </c>
      <c r="O88"/>
    </row>
    <row r="89" spans="1:15" ht="15">
      <c r="A89" s="153">
        <v>87</v>
      </c>
      <c r="B89" s="167" t="s">
        <v>26</v>
      </c>
      <c r="C89" s="169" t="s">
        <v>25</v>
      </c>
      <c r="D89" s="146" t="s">
        <v>26</v>
      </c>
      <c r="E89" s="197" t="s">
        <v>15</v>
      </c>
      <c r="F89" s="197">
        <v>1</v>
      </c>
      <c r="G89" s="197" t="s">
        <v>77</v>
      </c>
      <c r="H89" s="152" t="s">
        <v>26</v>
      </c>
      <c r="I89" s="146" t="s">
        <v>173</v>
      </c>
      <c r="J89" s="169" t="s">
        <v>17</v>
      </c>
      <c r="K89" s="198" t="s">
        <v>19</v>
      </c>
      <c r="L89" s="170" t="s">
        <v>23</v>
      </c>
      <c r="M89" s="146" t="s">
        <v>221</v>
      </c>
      <c r="N89"/>
      <c r="O89"/>
    </row>
    <row r="90" spans="1:15" ht="15">
      <c r="A90" s="148">
        <v>88</v>
      </c>
      <c r="B90" s="167" t="s">
        <v>26</v>
      </c>
      <c r="C90" s="169" t="s">
        <v>24</v>
      </c>
      <c r="D90" s="146" t="s">
        <v>26</v>
      </c>
      <c r="E90" s="169" t="s">
        <v>15</v>
      </c>
      <c r="F90" s="169">
        <v>4</v>
      </c>
      <c r="G90" s="169" t="s">
        <v>122</v>
      </c>
      <c r="H90" s="152" t="s">
        <v>26</v>
      </c>
      <c r="I90" s="146" t="s">
        <v>173</v>
      </c>
      <c r="J90" s="169" t="s">
        <v>17</v>
      </c>
      <c r="K90" s="169" t="s">
        <v>19</v>
      </c>
      <c r="L90" s="169" t="s">
        <v>23</v>
      </c>
      <c r="M90" s="146" t="s">
        <v>221</v>
      </c>
      <c r="N90"/>
      <c r="O90"/>
    </row>
    <row r="91" spans="1:15" ht="15">
      <c r="A91" s="148">
        <v>89</v>
      </c>
      <c r="B91" s="167" t="s">
        <v>26</v>
      </c>
      <c r="C91" s="169" t="s">
        <v>25</v>
      </c>
      <c r="D91" s="146" t="s">
        <v>26</v>
      </c>
      <c r="E91" s="169" t="s">
        <v>15</v>
      </c>
      <c r="F91" s="169">
        <v>2</v>
      </c>
      <c r="G91" s="169" t="s">
        <v>77</v>
      </c>
      <c r="H91" s="152" t="s">
        <v>26</v>
      </c>
      <c r="I91" s="146" t="s">
        <v>173</v>
      </c>
      <c r="J91" s="169" t="s">
        <v>17</v>
      </c>
      <c r="K91" s="169" t="s">
        <v>19</v>
      </c>
      <c r="L91" s="169" t="s">
        <v>23</v>
      </c>
      <c r="M91" s="146" t="s">
        <v>221</v>
      </c>
      <c r="N91"/>
      <c r="O91"/>
    </row>
    <row r="92" spans="1:15" ht="15">
      <c r="A92" s="148">
        <v>90</v>
      </c>
      <c r="B92" s="167" t="s">
        <v>26</v>
      </c>
      <c r="C92" s="169" t="s">
        <v>25</v>
      </c>
      <c r="D92" s="146" t="s">
        <v>26</v>
      </c>
      <c r="E92" s="169" t="s">
        <v>15</v>
      </c>
      <c r="F92" s="169">
        <v>1</v>
      </c>
      <c r="G92" s="169" t="s">
        <v>22</v>
      </c>
      <c r="H92" s="152" t="s">
        <v>26</v>
      </c>
      <c r="I92" s="146" t="s">
        <v>173</v>
      </c>
      <c r="J92" s="169" t="s">
        <v>17</v>
      </c>
      <c r="K92" s="169" t="s">
        <v>19</v>
      </c>
      <c r="L92" s="169" t="s">
        <v>23</v>
      </c>
      <c r="M92" s="146" t="s">
        <v>221</v>
      </c>
      <c r="N92"/>
      <c r="O92"/>
    </row>
    <row r="93" spans="1:15" ht="15">
      <c r="A93" s="148">
        <v>91</v>
      </c>
      <c r="B93" s="167" t="s">
        <v>26</v>
      </c>
      <c r="C93" s="169" t="s">
        <v>24</v>
      </c>
      <c r="D93" s="146" t="s">
        <v>26</v>
      </c>
      <c r="E93" s="169" t="s">
        <v>15</v>
      </c>
      <c r="F93" s="169">
        <v>3</v>
      </c>
      <c r="G93" s="169" t="s">
        <v>122</v>
      </c>
      <c r="H93" s="152" t="s">
        <v>26</v>
      </c>
      <c r="I93" s="146" t="s">
        <v>173</v>
      </c>
      <c r="J93" s="169" t="s">
        <v>95</v>
      </c>
      <c r="K93" s="169" t="s">
        <v>19</v>
      </c>
      <c r="L93" s="169" t="s">
        <v>18</v>
      </c>
      <c r="M93" s="146" t="s">
        <v>221</v>
      </c>
      <c r="N93"/>
      <c r="O93"/>
    </row>
    <row r="94" spans="1:15" ht="15">
      <c r="A94" s="148">
        <v>92</v>
      </c>
      <c r="B94" s="167" t="s">
        <v>26</v>
      </c>
      <c r="C94" s="169" t="s">
        <v>25</v>
      </c>
      <c r="D94" s="146" t="s">
        <v>26</v>
      </c>
      <c r="E94" s="169" t="s">
        <v>15</v>
      </c>
      <c r="F94" s="169">
        <v>2</v>
      </c>
      <c r="G94" s="169" t="s">
        <v>22</v>
      </c>
      <c r="H94" s="152" t="s">
        <v>26</v>
      </c>
      <c r="I94" s="146" t="s">
        <v>173</v>
      </c>
      <c r="J94" s="169" t="s">
        <v>17</v>
      </c>
      <c r="K94" s="169" t="s">
        <v>19</v>
      </c>
      <c r="L94" s="169" t="s">
        <v>23</v>
      </c>
      <c r="M94" s="146" t="s">
        <v>221</v>
      </c>
      <c r="N94"/>
      <c r="O94"/>
    </row>
    <row r="95" spans="1:15" ht="15">
      <c r="A95" s="153">
        <v>93</v>
      </c>
      <c r="B95" s="167" t="s">
        <v>26</v>
      </c>
      <c r="C95" s="169" t="s">
        <v>24</v>
      </c>
      <c r="D95" s="146" t="s">
        <v>26</v>
      </c>
      <c r="E95" s="169" t="s">
        <v>15</v>
      </c>
      <c r="F95" s="169">
        <v>2</v>
      </c>
      <c r="G95" s="169" t="s">
        <v>122</v>
      </c>
      <c r="H95" s="152" t="s">
        <v>26</v>
      </c>
      <c r="I95" s="146" t="s">
        <v>173</v>
      </c>
      <c r="J95" s="169" t="s">
        <v>95</v>
      </c>
      <c r="K95" s="169" t="s">
        <v>19</v>
      </c>
      <c r="L95" s="169" t="s">
        <v>18</v>
      </c>
      <c r="M95" s="146" t="s">
        <v>221</v>
      </c>
      <c r="N95"/>
      <c r="O95"/>
    </row>
    <row r="96" spans="1:15" ht="15">
      <c r="A96" s="148">
        <v>94</v>
      </c>
      <c r="B96" s="167" t="s">
        <v>26</v>
      </c>
      <c r="C96" s="169" t="s">
        <v>24</v>
      </c>
      <c r="D96" s="146" t="s">
        <v>26</v>
      </c>
      <c r="E96" s="169" t="s">
        <v>15</v>
      </c>
      <c r="F96" s="169">
        <v>2</v>
      </c>
      <c r="G96" s="169" t="s">
        <v>107</v>
      </c>
      <c r="H96" s="152" t="s">
        <v>26</v>
      </c>
      <c r="I96" s="146" t="s">
        <v>173</v>
      </c>
      <c r="J96" s="169" t="s">
        <v>17</v>
      </c>
      <c r="K96" s="169" t="s">
        <v>19</v>
      </c>
      <c r="L96" s="169" t="s">
        <v>18</v>
      </c>
      <c r="M96" s="146" t="s">
        <v>221</v>
      </c>
      <c r="N96"/>
      <c r="O96"/>
    </row>
    <row r="97" spans="1:15" ht="15">
      <c r="A97" s="148">
        <v>95</v>
      </c>
      <c r="B97" s="167" t="s">
        <v>26</v>
      </c>
      <c r="C97" s="169" t="s">
        <v>25</v>
      </c>
      <c r="D97" s="146" t="s">
        <v>26</v>
      </c>
      <c r="E97" s="169" t="s">
        <v>15</v>
      </c>
      <c r="F97" s="169">
        <v>2</v>
      </c>
      <c r="G97" s="169" t="s">
        <v>22</v>
      </c>
      <c r="H97" s="152" t="s">
        <v>26</v>
      </c>
      <c r="I97" s="146" t="s">
        <v>173</v>
      </c>
      <c r="J97" s="169" t="s">
        <v>17</v>
      </c>
      <c r="K97" s="169" t="s">
        <v>19</v>
      </c>
      <c r="L97" s="169" t="s">
        <v>23</v>
      </c>
      <c r="M97" s="146" t="s">
        <v>221</v>
      </c>
      <c r="N97"/>
      <c r="O97"/>
    </row>
    <row r="98" spans="1:15" ht="15">
      <c r="A98" s="148">
        <v>96</v>
      </c>
      <c r="B98" s="167" t="s">
        <v>26</v>
      </c>
      <c r="C98" s="169" t="s">
        <v>25</v>
      </c>
      <c r="D98" s="146" t="s">
        <v>26</v>
      </c>
      <c r="E98" s="169" t="s">
        <v>15</v>
      </c>
      <c r="F98" s="169">
        <v>4</v>
      </c>
      <c r="G98" s="169" t="s">
        <v>77</v>
      </c>
      <c r="H98" s="152" t="s">
        <v>26</v>
      </c>
      <c r="I98" s="146" t="s">
        <v>173</v>
      </c>
      <c r="J98" s="169" t="s">
        <v>95</v>
      </c>
      <c r="K98" s="169" t="s">
        <v>19</v>
      </c>
      <c r="L98" s="169" t="s">
        <v>23</v>
      </c>
      <c r="M98" s="146" t="s">
        <v>221</v>
      </c>
      <c r="N98"/>
      <c r="O98"/>
    </row>
    <row r="99" spans="1:15" ht="15">
      <c r="A99" s="148">
        <v>97</v>
      </c>
      <c r="B99" s="167" t="s">
        <v>26</v>
      </c>
      <c r="C99" s="200" t="s">
        <v>25</v>
      </c>
      <c r="D99" s="146" t="s">
        <v>26</v>
      </c>
      <c r="E99" s="200" t="s">
        <v>15</v>
      </c>
      <c r="F99" s="200">
        <v>2</v>
      </c>
      <c r="G99" s="200" t="s">
        <v>34</v>
      </c>
      <c r="H99" s="152" t="s">
        <v>26</v>
      </c>
      <c r="I99" s="146" t="s">
        <v>173</v>
      </c>
      <c r="J99" s="200" t="s">
        <v>17</v>
      </c>
      <c r="K99" s="169" t="s">
        <v>19</v>
      </c>
      <c r="L99" s="169" t="s">
        <v>23</v>
      </c>
      <c r="M99" s="146" t="s">
        <v>221</v>
      </c>
      <c r="N99"/>
      <c r="O99"/>
    </row>
    <row r="100" spans="1:15" ht="15">
      <c r="A100" s="148">
        <v>98</v>
      </c>
      <c r="B100" s="167" t="s">
        <v>26</v>
      </c>
      <c r="C100" s="169" t="s">
        <v>25</v>
      </c>
      <c r="D100" s="146" t="s">
        <v>26</v>
      </c>
      <c r="E100" s="169" t="s">
        <v>15</v>
      </c>
      <c r="F100" s="169">
        <v>4</v>
      </c>
      <c r="G100" s="169" t="s">
        <v>101</v>
      </c>
      <c r="H100" s="152" t="s">
        <v>26</v>
      </c>
      <c r="I100" s="146" t="s">
        <v>173</v>
      </c>
      <c r="J100" s="169" t="s">
        <v>17</v>
      </c>
      <c r="K100" s="169" t="s">
        <v>19</v>
      </c>
      <c r="L100" s="169" t="s">
        <v>23</v>
      </c>
      <c r="M100" s="146" t="s">
        <v>221</v>
      </c>
      <c r="N100"/>
      <c r="O100"/>
    </row>
    <row r="101" spans="1:15" ht="15">
      <c r="A101" s="153">
        <v>99</v>
      </c>
      <c r="B101" s="167" t="s">
        <v>26</v>
      </c>
      <c r="C101" s="169" t="s">
        <v>24</v>
      </c>
      <c r="D101" s="146" t="s">
        <v>26</v>
      </c>
      <c r="E101" s="169" t="s">
        <v>15</v>
      </c>
      <c r="F101" s="169">
        <v>1</v>
      </c>
      <c r="G101" s="169" t="s">
        <v>122</v>
      </c>
      <c r="H101" s="152" t="s">
        <v>26</v>
      </c>
      <c r="I101" s="146" t="s">
        <v>173</v>
      </c>
      <c r="J101" s="169" t="s">
        <v>17</v>
      </c>
      <c r="K101" s="169" t="s">
        <v>19</v>
      </c>
      <c r="L101" s="169" t="s">
        <v>23</v>
      </c>
      <c r="M101" s="146" t="s">
        <v>221</v>
      </c>
      <c r="N101"/>
      <c r="O101"/>
    </row>
    <row r="102" spans="1:15" ht="15">
      <c r="A102" s="148">
        <v>100</v>
      </c>
      <c r="B102" s="167" t="s">
        <v>26</v>
      </c>
      <c r="C102" s="169" t="s">
        <v>25</v>
      </c>
      <c r="D102" s="146" t="s">
        <v>26</v>
      </c>
      <c r="E102" s="169" t="s">
        <v>15</v>
      </c>
      <c r="F102" s="169">
        <v>2</v>
      </c>
      <c r="G102" s="169" t="s">
        <v>22</v>
      </c>
      <c r="H102" s="152" t="s">
        <v>26</v>
      </c>
      <c r="I102" s="146" t="s">
        <v>173</v>
      </c>
      <c r="J102" s="169" t="s">
        <v>17</v>
      </c>
      <c r="K102" s="169" t="s">
        <v>19</v>
      </c>
      <c r="L102" s="169" t="s">
        <v>23</v>
      </c>
      <c r="M102" s="146" t="s">
        <v>221</v>
      </c>
      <c r="N102"/>
      <c r="O102"/>
    </row>
    <row r="103" spans="1:15" ht="15">
      <c r="A103" s="148">
        <v>101</v>
      </c>
      <c r="B103" s="167" t="s">
        <v>26</v>
      </c>
      <c r="C103" s="169" t="s">
        <v>24</v>
      </c>
      <c r="D103" s="146" t="s">
        <v>26</v>
      </c>
      <c r="E103" s="169" t="s">
        <v>15</v>
      </c>
      <c r="F103" s="169">
        <v>4</v>
      </c>
      <c r="G103" s="169" t="s">
        <v>122</v>
      </c>
      <c r="H103" s="152" t="s">
        <v>26</v>
      </c>
      <c r="I103" s="146" t="s">
        <v>173</v>
      </c>
      <c r="J103" s="169" t="s">
        <v>95</v>
      </c>
      <c r="K103" s="169" t="s">
        <v>19</v>
      </c>
      <c r="L103" s="169" t="s">
        <v>23</v>
      </c>
      <c r="M103" s="146" t="s">
        <v>221</v>
      </c>
      <c r="N103"/>
      <c r="O103"/>
    </row>
    <row r="104" spans="1:15" ht="15">
      <c r="A104" s="148">
        <v>102</v>
      </c>
      <c r="B104" s="167" t="s">
        <v>26</v>
      </c>
      <c r="C104" s="169" t="s">
        <v>24</v>
      </c>
      <c r="D104" s="146" t="s">
        <v>26</v>
      </c>
      <c r="E104" s="169" t="s">
        <v>15</v>
      </c>
      <c r="F104" s="169">
        <v>1</v>
      </c>
      <c r="G104" s="169" t="s">
        <v>22</v>
      </c>
      <c r="H104" s="152" t="s">
        <v>26</v>
      </c>
      <c r="I104" s="146" t="s">
        <v>173</v>
      </c>
      <c r="J104" s="169" t="s">
        <v>17</v>
      </c>
      <c r="K104" s="169" t="s">
        <v>19</v>
      </c>
      <c r="L104" s="169" t="s">
        <v>23</v>
      </c>
      <c r="M104" s="146" t="s">
        <v>221</v>
      </c>
      <c r="N104"/>
      <c r="O104"/>
    </row>
    <row r="105" spans="1:15" ht="15">
      <c r="A105" s="148">
        <v>103</v>
      </c>
      <c r="B105" s="167" t="s">
        <v>26</v>
      </c>
      <c r="C105" s="169" t="s">
        <v>25</v>
      </c>
      <c r="D105" s="146" t="s">
        <v>26</v>
      </c>
      <c r="E105" s="169" t="s">
        <v>15</v>
      </c>
      <c r="F105" s="169">
        <v>1</v>
      </c>
      <c r="G105" s="169" t="s">
        <v>77</v>
      </c>
      <c r="H105" s="152" t="s">
        <v>26</v>
      </c>
      <c r="I105" s="146" t="s">
        <v>173</v>
      </c>
      <c r="J105" s="169" t="s">
        <v>17</v>
      </c>
      <c r="K105" s="201" t="s">
        <v>19</v>
      </c>
      <c r="L105" s="201" t="s">
        <v>23</v>
      </c>
      <c r="M105" s="146" t="s">
        <v>221</v>
      </c>
      <c r="N105"/>
      <c r="O105"/>
    </row>
    <row r="106" spans="1:15" ht="15">
      <c r="A106" s="148">
        <v>104</v>
      </c>
      <c r="B106" s="167" t="s">
        <v>26</v>
      </c>
      <c r="C106" s="200" t="s">
        <v>25</v>
      </c>
      <c r="D106" s="146" t="s">
        <v>26</v>
      </c>
      <c r="E106" s="200" t="s">
        <v>15</v>
      </c>
      <c r="F106" s="200">
        <v>2</v>
      </c>
      <c r="G106" s="200" t="s">
        <v>77</v>
      </c>
      <c r="H106" s="152" t="s">
        <v>26</v>
      </c>
      <c r="I106" s="146" t="s">
        <v>173</v>
      </c>
      <c r="J106" s="200" t="s">
        <v>17</v>
      </c>
      <c r="K106" s="169" t="s">
        <v>19</v>
      </c>
      <c r="L106" s="169" t="s">
        <v>23</v>
      </c>
      <c r="M106" s="146" t="s">
        <v>221</v>
      </c>
      <c r="N106"/>
      <c r="O106"/>
    </row>
    <row r="107" spans="1:15" ht="15">
      <c r="A107" s="153">
        <v>105</v>
      </c>
      <c r="B107" s="167" t="s">
        <v>26</v>
      </c>
      <c r="C107" s="202" t="s">
        <v>25</v>
      </c>
      <c r="D107" s="146" t="s">
        <v>26</v>
      </c>
      <c r="E107" s="169" t="s">
        <v>15</v>
      </c>
      <c r="F107" s="169">
        <v>2</v>
      </c>
      <c r="G107" s="169" t="s">
        <v>77</v>
      </c>
      <c r="H107" s="152" t="s">
        <v>26</v>
      </c>
      <c r="I107" s="146" t="s">
        <v>173</v>
      </c>
      <c r="J107" s="169" t="s">
        <v>17</v>
      </c>
      <c r="K107" s="169" t="s">
        <v>19</v>
      </c>
      <c r="L107" s="169" t="s">
        <v>23</v>
      </c>
      <c r="M107" s="146" t="s">
        <v>221</v>
      </c>
      <c r="N107"/>
      <c r="O107"/>
    </row>
    <row r="108" spans="1:15" ht="15">
      <c r="A108" s="148">
        <v>106</v>
      </c>
      <c r="B108" s="167" t="s">
        <v>26</v>
      </c>
      <c r="C108" s="169" t="s">
        <v>24</v>
      </c>
      <c r="D108" s="146" t="s">
        <v>26</v>
      </c>
      <c r="E108" s="169" t="s">
        <v>15</v>
      </c>
      <c r="F108" s="169">
        <v>1</v>
      </c>
      <c r="G108" s="169" t="s">
        <v>107</v>
      </c>
      <c r="H108" s="152" t="s">
        <v>26</v>
      </c>
      <c r="I108" s="146" t="s">
        <v>173</v>
      </c>
      <c r="J108" s="169" t="s">
        <v>17</v>
      </c>
      <c r="K108" s="169" t="s">
        <v>19</v>
      </c>
      <c r="L108" s="169" t="s">
        <v>23</v>
      </c>
      <c r="M108" s="146" t="s">
        <v>221</v>
      </c>
      <c r="N108"/>
      <c r="O108"/>
    </row>
    <row r="109" spans="1:15" ht="15">
      <c r="A109" s="148">
        <v>107</v>
      </c>
      <c r="B109" s="167" t="s">
        <v>26</v>
      </c>
      <c r="C109" s="203" t="s">
        <v>24</v>
      </c>
      <c r="D109" s="146" t="s">
        <v>26</v>
      </c>
      <c r="E109" s="169" t="s">
        <v>15</v>
      </c>
      <c r="F109" s="169">
        <v>1</v>
      </c>
      <c r="G109" s="200" t="s">
        <v>122</v>
      </c>
      <c r="H109" s="152" t="s">
        <v>26</v>
      </c>
      <c r="I109" s="146" t="s">
        <v>173</v>
      </c>
      <c r="J109" s="200" t="s">
        <v>95</v>
      </c>
      <c r="K109" s="200" t="s">
        <v>19</v>
      </c>
      <c r="L109" s="169" t="s">
        <v>18</v>
      </c>
      <c r="M109" s="146" t="s">
        <v>221</v>
      </c>
      <c r="N109"/>
      <c r="O109"/>
    </row>
    <row r="110" spans="1:15" ht="15">
      <c r="A110" s="148">
        <v>108</v>
      </c>
      <c r="B110" s="167" t="s">
        <v>26</v>
      </c>
      <c r="C110" s="169" t="s">
        <v>25</v>
      </c>
      <c r="D110" s="146" t="s">
        <v>26</v>
      </c>
      <c r="E110" s="169" t="s">
        <v>15</v>
      </c>
      <c r="F110" s="169">
        <v>2</v>
      </c>
      <c r="G110" s="169" t="s">
        <v>22</v>
      </c>
      <c r="H110" s="152" t="s">
        <v>26</v>
      </c>
      <c r="I110" s="146" t="s">
        <v>173</v>
      </c>
      <c r="J110" s="169" t="s">
        <v>17</v>
      </c>
      <c r="K110" s="169" t="s">
        <v>19</v>
      </c>
      <c r="L110" s="169" t="s">
        <v>23</v>
      </c>
      <c r="M110" s="146" t="s">
        <v>221</v>
      </c>
      <c r="N110"/>
      <c r="O110"/>
    </row>
    <row r="111" spans="1:15" ht="15">
      <c r="A111" s="148">
        <v>109</v>
      </c>
      <c r="B111" s="167" t="s">
        <v>26</v>
      </c>
      <c r="C111" s="169" t="s">
        <v>25</v>
      </c>
      <c r="D111" s="146" t="s">
        <v>26</v>
      </c>
      <c r="E111" s="169" t="s">
        <v>15</v>
      </c>
      <c r="F111" s="169">
        <v>2</v>
      </c>
      <c r="G111" s="169" t="s">
        <v>77</v>
      </c>
      <c r="H111" s="152" t="s">
        <v>26</v>
      </c>
      <c r="I111" s="146" t="s">
        <v>173</v>
      </c>
      <c r="J111" s="200" t="s">
        <v>17</v>
      </c>
      <c r="K111" s="200" t="s">
        <v>19</v>
      </c>
      <c r="L111" s="200" t="s">
        <v>23</v>
      </c>
      <c r="M111" s="146" t="s">
        <v>221</v>
      </c>
      <c r="N111"/>
      <c r="O111"/>
    </row>
    <row r="112" spans="1:15" ht="15">
      <c r="A112" s="148">
        <v>110</v>
      </c>
      <c r="B112" s="167" t="s">
        <v>26</v>
      </c>
      <c r="C112" s="169" t="s">
        <v>25</v>
      </c>
      <c r="D112" s="146" t="s">
        <v>26</v>
      </c>
      <c r="E112" s="169" t="s">
        <v>171</v>
      </c>
      <c r="F112" s="169">
        <v>2</v>
      </c>
      <c r="G112" s="169" t="s">
        <v>22</v>
      </c>
      <c r="H112" s="152" t="s">
        <v>26</v>
      </c>
      <c r="I112" s="146" t="s">
        <v>173</v>
      </c>
      <c r="J112" s="169" t="s">
        <v>17</v>
      </c>
      <c r="K112" s="169" t="s">
        <v>19</v>
      </c>
      <c r="L112" s="169" t="s">
        <v>23</v>
      </c>
      <c r="M112" s="146" t="s">
        <v>221</v>
      </c>
      <c r="N112"/>
      <c r="O112"/>
    </row>
    <row r="113" spans="1:15" ht="15">
      <c r="A113" s="153">
        <v>111</v>
      </c>
      <c r="B113" s="167" t="s">
        <v>26</v>
      </c>
      <c r="C113" s="201" t="s">
        <v>25</v>
      </c>
      <c r="D113" s="146" t="s">
        <v>26</v>
      </c>
      <c r="E113" s="201" t="s">
        <v>15</v>
      </c>
      <c r="F113" s="201">
        <v>2</v>
      </c>
      <c r="G113" s="201" t="s">
        <v>77</v>
      </c>
      <c r="H113" s="152" t="s">
        <v>26</v>
      </c>
      <c r="I113" s="146" t="s">
        <v>173</v>
      </c>
      <c r="J113" s="201" t="s">
        <v>220</v>
      </c>
      <c r="K113" s="201" t="s">
        <v>19</v>
      </c>
      <c r="L113" s="201" t="s">
        <v>18</v>
      </c>
      <c r="M113" s="146" t="s">
        <v>221</v>
      </c>
      <c r="N113"/>
      <c r="O113"/>
    </row>
    <row r="114" spans="1:15" ht="15">
      <c r="A114" s="148">
        <v>112</v>
      </c>
      <c r="B114" s="167" t="s">
        <v>26</v>
      </c>
      <c r="C114" s="169" t="s">
        <v>24</v>
      </c>
      <c r="D114" s="146" t="s">
        <v>26</v>
      </c>
      <c r="E114" s="169" t="s">
        <v>15</v>
      </c>
      <c r="F114" s="169">
        <v>1</v>
      </c>
      <c r="G114" s="169" t="s">
        <v>122</v>
      </c>
      <c r="H114" s="152" t="s">
        <v>26</v>
      </c>
      <c r="I114" s="146" t="s">
        <v>173</v>
      </c>
      <c r="J114" s="169" t="s">
        <v>17</v>
      </c>
      <c r="K114" s="169" t="s">
        <v>19</v>
      </c>
      <c r="L114" s="169" t="s">
        <v>23</v>
      </c>
      <c r="M114" s="146" t="s">
        <v>221</v>
      </c>
      <c r="N114"/>
      <c r="O114"/>
    </row>
    <row r="115" spans="1:15" ht="15">
      <c r="A115" s="148">
        <v>113</v>
      </c>
      <c r="B115" s="167" t="s">
        <v>26</v>
      </c>
      <c r="C115" s="169" t="s">
        <v>25</v>
      </c>
      <c r="D115" s="146" t="s">
        <v>26</v>
      </c>
      <c r="E115" s="169" t="s">
        <v>15</v>
      </c>
      <c r="F115" s="169">
        <v>2</v>
      </c>
      <c r="G115" s="169" t="s">
        <v>77</v>
      </c>
      <c r="H115" s="152" t="s">
        <v>26</v>
      </c>
      <c r="I115" s="146" t="s">
        <v>173</v>
      </c>
      <c r="J115" s="169" t="s">
        <v>172</v>
      </c>
      <c r="K115" s="169" t="s">
        <v>19</v>
      </c>
      <c r="L115" s="169" t="s">
        <v>18</v>
      </c>
      <c r="M115" s="146" t="s">
        <v>221</v>
      </c>
      <c r="N115"/>
      <c r="O115"/>
    </row>
    <row r="116" spans="1:15" ht="15">
      <c r="A116" s="148">
        <v>114</v>
      </c>
      <c r="B116" s="167" t="s">
        <v>26</v>
      </c>
      <c r="C116" s="200" t="s">
        <v>25</v>
      </c>
      <c r="D116" s="146" t="s">
        <v>26</v>
      </c>
      <c r="E116" s="200" t="s">
        <v>15</v>
      </c>
      <c r="F116" s="200">
        <v>4</v>
      </c>
      <c r="G116" s="200" t="s">
        <v>77</v>
      </c>
      <c r="H116" s="152" t="s">
        <v>26</v>
      </c>
      <c r="I116" s="146" t="s">
        <v>173</v>
      </c>
      <c r="J116" s="169" t="s">
        <v>172</v>
      </c>
      <c r="K116" s="200" t="s">
        <v>19</v>
      </c>
      <c r="L116" s="200" t="s">
        <v>23</v>
      </c>
      <c r="M116" s="146" t="s">
        <v>221</v>
      </c>
      <c r="N116"/>
      <c r="O116"/>
    </row>
    <row r="117" spans="1:15" ht="15">
      <c r="A117" s="148">
        <v>115</v>
      </c>
      <c r="B117" s="167" t="s">
        <v>26</v>
      </c>
      <c r="C117" s="169" t="s">
        <v>24</v>
      </c>
      <c r="D117" s="146" t="s">
        <v>26</v>
      </c>
      <c r="E117" s="169" t="s">
        <v>15</v>
      </c>
      <c r="F117" s="169">
        <v>3</v>
      </c>
      <c r="G117" s="169" t="s">
        <v>122</v>
      </c>
      <c r="H117" s="152" t="s">
        <v>26</v>
      </c>
      <c r="I117" s="146" t="s">
        <v>173</v>
      </c>
      <c r="J117" s="169" t="s">
        <v>172</v>
      </c>
      <c r="K117" s="200" t="s">
        <v>19</v>
      </c>
      <c r="L117" s="169" t="s">
        <v>23</v>
      </c>
      <c r="M117" s="146" t="s">
        <v>221</v>
      </c>
      <c r="N117"/>
      <c r="O117"/>
    </row>
    <row r="118" spans="1:15" ht="15">
      <c r="A118" s="148">
        <v>116</v>
      </c>
      <c r="B118" s="167" t="s">
        <v>26</v>
      </c>
      <c r="C118" s="169" t="s">
        <v>25</v>
      </c>
      <c r="D118" s="146" t="s">
        <v>26</v>
      </c>
      <c r="E118" s="169" t="s">
        <v>15</v>
      </c>
      <c r="F118" s="169">
        <v>2</v>
      </c>
      <c r="G118" s="169" t="s">
        <v>22</v>
      </c>
      <c r="H118" s="152" t="s">
        <v>26</v>
      </c>
      <c r="I118" s="146" t="s">
        <v>173</v>
      </c>
      <c r="J118" s="169" t="s">
        <v>17</v>
      </c>
      <c r="K118" s="200" t="s">
        <v>19</v>
      </c>
      <c r="L118" s="169" t="s">
        <v>23</v>
      </c>
      <c r="M118" s="146" t="s">
        <v>221</v>
      </c>
      <c r="N118"/>
      <c r="O118"/>
    </row>
    <row r="119" spans="1:15" ht="15">
      <c r="A119" s="153">
        <v>117</v>
      </c>
      <c r="B119" s="167" t="s">
        <v>26</v>
      </c>
      <c r="C119" s="169" t="s">
        <v>25</v>
      </c>
      <c r="D119" s="146" t="s">
        <v>26</v>
      </c>
      <c r="E119" s="169" t="s">
        <v>15</v>
      </c>
      <c r="F119" s="169">
        <v>2</v>
      </c>
      <c r="G119" s="169" t="s">
        <v>22</v>
      </c>
      <c r="H119" s="152" t="s">
        <v>26</v>
      </c>
      <c r="I119" s="146" t="s">
        <v>173</v>
      </c>
      <c r="J119" s="169" t="s">
        <v>17</v>
      </c>
      <c r="K119" s="200" t="s">
        <v>19</v>
      </c>
      <c r="L119" s="169" t="s">
        <v>18</v>
      </c>
      <c r="M119" s="146" t="s">
        <v>221</v>
      </c>
      <c r="N119"/>
      <c r="O119"/>
    </row>
    <row r="120" spans="1:15" ht="15">
      <c r="A120" s="148">
        <v>118</v>
      </c>
      <c r="B120" s="167" t="s">
        <v>26</v>
      </c>
      <c r="C120" s="169" t="s">
        <v>25</v>
      </c>
      <c r="D120" s="146" t="s">
        <v>26</v>
      </c>
      <c r="E120" s="169" t="s">
        <v>15</v>
      </c>
      <c r="F120" s="169">
        <v>4</v>
      </c>
      <c r="G120" s="169" t="s">
        <v>77</v>
      </c>
      <c r="H120" s="152" t="s">
        <v>26</v>
      </c>
      <c r="I120" s="146" t="s">
        <v>173</v>
      </c>
      <c r="J120" s="169" t="s">
        <v>17</v>
      </c>
      <c r="K120" s="169" t="s">
        <v>19</v>
      </c>
      <c r="L120" s="169" t="s">
        <v>41</v>
      </c>
      <c r="M120" s="146" t="s">
        <v>221</v>
      </c>
      <c r="N120"/>
      <c r="O120"/>
    </row>
    <row r="121" spans="1:15" ht="25.5">
      <c r="A121" s="248">
        <v>119</v>
      </c>
      <c r="B121" s="236" t="s">
        <v>26</v>
      </c>
      <c r="C121" s="248" t="s">
        <v>25</v>
      </c>
      <c r="D121" s="238" t="s">
        <v>26</v>
      </c>
      <c r="E121" s="253" t="s">
        <v>15</v>
      </c>
      <c r="F121" s="253">
        <v>3</v>
      </c>
      <c r="G121" s="253" t="s">
        <v>22</v>
      </c>
      <c r="H121" s="239" t="s">
        <v>26</v>
      </c>
      <c r="I121" s="238" t="s">
        <v>173</v>
      </c>
      <c r="J121" s="238" t="s">
        <v>95</v>
      </c>
      <c r="K121" s="252" t="s">
        <v>19</v>
      </c>
      <c r="L121" s="239" t="s">
        <v>18</v>
      </c>
      <c r="M121" s="238" t="s">
        <v>221</v>
      </c>
      <c r="N121" s="250" t="s">
        <v>273</v>
      </c>
      <c r="O121"/>
    </row>
    <row r="122" spans="1:15" ht="25.5">
      <c r="A122" s="248">
        <v>120</v>
      </c>
      <c r="B122" s="236" t="s">
        <v>26</v>
      </c>
      <c r="C122" s="248" t="s">
        <v>25</v>
      </c>
      <c r="D122" s="238" t="s">
        <v>26</v>
      </c>
      <c r="E122" s="253" t="s">
        <v>15</v>
      </c>
      <c r="F122" s="253">
        <v>4</v>
      </c>
      <c r="G122" s="253" t="s">
        <v>77</v>
      </c>
      <c r="H122" s="239" t="s">
        <v>26</v>
      </c>
      <c r="I122" s="238" t="s">
        <v>173</v>
      </c>
      <c r="J122" s="238" t="s">
        <v>17</v>
      </c>
      <c r="K122" s="252" t="s">
        <v>19</v>
      </c>
      <c r="L122" s="238" t="s">
        <v>18</v>
      </c>
      <c r="M122" s="238" t="s">
        <v>221</v>
      </c>
      <c r="N122"/>
      <c r="O122"/>
    </row>
    <row r="123" spans="1:15" ht="25.5">
      <c r="A123" s="248">
        <v>121</v>
      </c>
      <c r="B123" s="236" t="s">
        <v>26</v>
      </c>
      <c r="C123" s="248" t="s">
        <v>25</v>
      </c>
      <c r="D123" s="238" t="s">
        <v>26</v>
      </c>
      <c r="E123" s="248" t="s">
        <v>15</v>
      </c>
      <c r="F123" s="248">
        <v>2</v>
      </c>
      <c r="G123" s="248" t="s">
        <v>22</v>
      </c>
      <c r="H123" s="239" t="s">
        <v>26</v>
      </c>
      <c r="I123" s="238" t="s">
        <v>173</v>
      </c>
      <c r="J123" s="238" t="s">
        <v>17</v>
      </c>
      <c r="K123" s="248" t="s">
        <v>19</v>
      </c>
      <c r="L123" s="248" t="s">
        <v>23</v>
      </c>
      <c r="M123" s="238" t="s">
        <v>221</v>
      </c>
      <c r="N123"/>
      <c r="O123"/>
    </row>
    <row r="124" spans="1:15" ht="25.5">
      <c r="A124" s="248">
        <v>122</v>
      </c>
      <c r="B124" s="236" t="s">
        <v>26</v>
      </c>
      <c r="C124" s="248" t="s">
        <v>24</v>
      </c>
      <c r="D124" s="238" t="s">
        <v>26</v>
      </c>
      <c r="E124" s="248" t="s">
        <v>15</v>
      </c>
      <c r="F124" s="248">
        <v>2</v>
      </c>
      <c r="G124" s="248" t="s">
        <v>122</v>
      </c>
      <c r="H124" s="239" t="s">
        <v>26</v>
      </c>
      <c r="I124" s="238" t="s">
        <v>173</v>
      </c>
      <c r="J124" s="238" t="s">
        <v>17</v>
      </c>
      <c r="K124" s="248" t="s">
        <v>19</v>
      </c>
      <c r="L124" s="248" t="s">
        <v>18</v>
      </c>
      <c r="M124" s="238" t="s">
        <v>221</v>
      </c>
      <c r="N124"/>
      <c r="O124"/>
    </row>
    <row r="125" spans="1:15" ht="25.5">
      <c r="A125" s="248">
        <v>123</v>
      </c>
      <c r="B125" s="236" t="s">
        <v>26</v>
      </c>
      <c r="C125" s="248" t="s">
        <v>25</v>
      </c>
      <c r="D125" s="238" t="s">
        <v>26</v>
      </c>
      <c r="E125" s="248" t="s">
        <v>15</v>
      </c>
      <c r="F125" s="248">
        <v>1</v>
      </c>
      <c r="G125" s="248" t="s">
        <v>77</v>
      </c>
      <c r="H125" s="239" t="s">
        <v>26</v>
      </c>
      <c r="I125" s="238" t="s">
        <v>173</v>
      </c>
      <c r="J125" s="238" t="s">
        <v>95</v>
      </c>
      <c r="K125" s="248" t="s">
        <v>19</v>
      </c>
      <c r="L125" s="248" t="s">
        <v>18</v>
      </c>
      <c r="M125" s="238" t="s">
        <v>221</v>
      </c>
      <c r="N125"/>
      <c r="O125"/>
    </row>
    <row r="126" spans="1:15" ht="25.5">
      <c r="A126" s="248">
        <v>124</v>
      </c>
      <c r="B126" s="236" t="s">
        <v>26</v>
      </c>
      <c r="C126" s="248" t="s">
        <v>24</v>
      </c>
      <c r="D126" s="238" t="s">
        <v>26</v>
      </c>
      <c r="E126" s="248" t="s">
        <v>15</v>
      </c>
      <c r="F126" s="248">
        <v>4</v>
      </c>
      <c r="G126" s="248" t="s">
        <v>122</v>
      </c>
      <c r="H126" s="239" t="s">
        <v>26</v>
      </c>
      <c r="I126" s="238" t="s">
        <v>173</v>
      </c>
      <c r="J126" s="238" t="s">
        <v>17</v>
      </c>
      <c r="K126" s="248" t="s">
        <v>19</v>
      </c>
      <c r="L126" s="248" t="s">
        <v>18</v>
      </c>
      <c r="M126" s="238" t="s">
        <v>221</v>
      </c>
      <c r="N126"/>
      <c r="O126"/>
    </row>
    <row r="127" spans="1:15" ht="25.5">
      <c r="A127" s="248">
        <v>125</v>
      </c>
      <c r="B127" s="236" t="s">
        <v>26</v>
      </c>
      <c r="C127" s="248" t="s">
        <v>24</v>
      </c>
      <c r="D127" s="238" t="s">
        <v>26</v>
      </c>
      <c r="E127" s="248" t="s">
        <v>108</v>
      </c>
      <c r="F127" s="248">
        <v>5</v>
      </c>
      <c r="G127" s="248" t="s">
        <v>122</v>
      </c>
      <c r="H127" s="239" t="s">
        <v>26</v>
      </c>
      <c r="I127" s="238" t="s">
        <v>173</v>
      </c>
      <c r="J127" s="238" t="s">
        <v>95</v>
      </c>
      <c r="K127" s="248" t="s">
        <v>19</v>
      </c>
      <c r="L127" s="248" t="s">
        <v>23</v>
      </c>
      <c r="M127" s="238" t="s">
        <v>221</v>
      </c>
      <c r="N127"/>
      <c r="O127"/>
    </row>
    <row r="128" spans="1:15" ht="25.5">
      <c r="A128" s="248">
        <v>126</v>
      </c>
      <c r="B128" s="236" t="s">
        <v>26</v>
      </c>
      <c r="C128" s="248" t="s">
        <v>24</v>
      </c>
      <c r="D128" s="238" t="s">
        <v>26</v>
      </c>
      <c r="E128" s="248" t="s">
        <v>274</v>
      </c>
      <c r="F128" s="248">
        <v>2</v>
      </c>
      <c r="G128" s="248" t="s">
        <v>122</v>
      </c>
      <c r="H128" s="239" t="s">
        <v>26</v>
      </c>
      <c r="I128" s="238" t="s">
        <v>173</v>
      </c>
      <c r="J128" s="238" t="s">
        <v>17</v>
      </c>
      <c r="K128" s="248" t="s">
        <v>19</v>
      </c>
      <c r="L128" s="248" t="s">
        <v>23</v>
      </c>
      <c r="M128" s="238" t="s">
        <v>221</v>
      </c>
      <c r="N128"/>
      <c r="O128"/>
    </row>
    <row r="129" spans="1:15" ht="25.5">
      <c r="A129" s="248">
        <v>127</v>
      </c>
      <c r="B129" s="236" t="s">
        <v>26</v>
      </c>
      <c r="C129" s="248" t="s">
        <v>25</v>
      </c>
      <c r="D129" s="238" t="s">
        <v>26</v>
      </c>
      <c r="E129" s="248" t="s">
        <v>15</v>
      </c>
      <c r="F129" s="248">
        <v>1</v>
      </c>
      <c r="G129" s="248" t="s">
        <v>77</v>
      </c>
      <c r="H129" s="239" t="s">
        <v>26</v>
      </c>
      <c r="I129" s="238" t="s">
        <v>173</v>
      </c>
      <c r="J129" s="238" t="s">
        <v>95</v>
      </c>
      <c r="K129" s="248" t="s">
        <v>19</v>
      </c>
      <c r="L129" s="248" t="s">
        <v>23</v>
      </c>
      <c r="M129" s="238" t="s">
        <v>221</v>
      </c>
      <c r="N129"/>
      <c r="O129"/>
    </row>
    <row r="130" spans="1:15" ht="25.5">
      <c r="A130" s="248">
        <v>128</v>
      </c>
      <c r="B130" s="236" t="s">
        <v>26</v>
      </c>
      <c r="C130" s="248" t="s">
        <v>25</v>
      </c>
      <c r="D130" s="238" t="s">
        <v>26</v>
      </c>
      <c r="E130" s="248" t="s">
        <v>15</v>
      </c>
      <c r="F130" s="248">
        <v>2</v>
      </c>
      <c r="G130" s="248" t="s">
        <v>77</v>
      </c>
      <c r="H130" s="239" t="s">
        <v>26</v>
      </c>
      <c r="I130" s="238" t="s">
        <v>173</v>
      </c>
      <c r="J130" s="238" t="s">
        <v>17</v>
      </c>
      <c r="K130" s="248" t="s">
        <v>19</v>
      </c>
      <c r="L130" s="248" t="s">
        <v>23</v>
      </c>
      <c r="M130" s="238" t="s">
        <v>221</v>
      </c>
      <c r="N130"/>
      <c r="O130"/>
    </row>
    <row r="131" spans="1:15" ht="25.5">
      <c r="A131" s="248">
        <v>129</v>
      </c>
      <c r="B131" s="236" t="s">
        <v>26</v>
      </c>
      <c r="C131" s="248" t="s">
        <v>25</v>
      </c>
      <c r="D131" s="238" t="s">
        <v>26</v>
      </c>
      <c r="E131" s="248" t="s">
        <v>15</v>
      </c>
      <c r="F131" s="248">
        <v>2</v>
      </c>
      <c r="G131" s="248" t="s">
        <v>22</v>
      </c>
      <c r="H131" s="239" t="s">
        <v>26</v>
      </c>
      <c r="I131" s="238" t="s">
        <v>173</v>
      </c>
      <c r="J131" s="238" t="s">
        <v>17</v>
      </c>
      <c r="K131" s="248" t="s">
        <v>19</v>
      </c>
      <c r="L131" s="248" t="s">
        <v>23</v>
      </c>
      <c r="M131" s="238" t="s">
        <v>221</v>
      </c>
      <c r="N131"/>
      <c r="O131"/>
    </row>
    <row r="132" spans="1:15" ht="25.5">
      <c r="A132" s="248">
        <v>130</v>
      </c>
      <c r="B132" s="236" t="s">
        <v>26</v>
      </c>
      <c r="C132" s="248" t="s">
        <v>25</v>
      </c>
      <c r="D132" s="238" t="s">
        <v>26</v>
      </c>
      <c r="E132" s="248" t="s">
        <v>15</v>
      </c>
      <c r="F132" s="248">
        <v>2</v>
      </c>
      <c r="G132" s="248" t="s">
        <v>77</v>
      </c>
      <c r="H132" s="239" t="s">
        <v>26</v>
      </c>
      <c r="I132" s="238" t="s">
        <v>173</v>
      </c>
      <c r="J132" s="238" t="s">
        <v>95</v>
      </c>
      <c r="K132" s="248" t="s">
        <v>19</v>
      </c>
      <c r="L132" s="248" t="s">
        <v>18</v>
      </c>
      <c r="M132" s="238" t="s">
        <v>221</v>
      </c>
      <c r="N132"/>
      <c r="O132"/>
    </row>
    <row r="133" spans="1:15" ht="25.5">
      <c r="A133" s="248">
        <v>131</v>
      </c>
      <c r="B133" s="236" t="s">
        <v>26</v>
      </c>
      <c r="C133" s="248" t="s">
        <v>24</v>
      </c>
      <c r="D133" s="238" t="s">
        <v>26</v>
      </c>
      <c r="E133" s="248" t="s">
        <v>15</v>
      </c>
      <c r="F133" s="248">
        <v>2</v>
      </c>
      <c r="G133" s="248" t="s">
        <v>107</v>
      </c>
      <c r="H133" s="239" t="s">
        <v>26</v>
      </c>
      <c r="I133" s="238" t="s">
        <v>173</v>
      </c>
      <c r="J133" s="238" t="s">
        <v>17</v>
      </c>
      <c r="K133" s="248" t="s">
        <v>19</v>
      </c>
      <c r="L133" s="248" t="s">
        <v>18</v>
      </c>
      <c r="M133" s="238" t="s">
        <v>221</v>
      </c>
      <c r="N133"/>
      <c r="O133"/>
    </row>
    <row r="134" spans="1:15" ht="25.5">
      <c r="A134" s="248">
        <v>132</v>
      </c>
      <c r="B134" s="236" t="s">
        <v>26</v>
      </c>
      <c r="C134" s="248" t="s">
        <v>24</v>
      </c>
      <c r="D134" s="238" t="s">
        <v>26</v>
      </c>
      <c r="E134" s="248" t="s">
        <v>15</v>
      </c>
      <c r="F134" s="248">
        <v>1</v>
      </c>
      <c r="G134" s="248" t="s">
        <v>122</v>
      </c>
      <c r="H134" s="239" t="s">
        <v>26</v>
      </c>
      <c r="I134" s="238" t="s">
        <v>173</v>
      </c>
      <c r="J134" s="238" t="s">
        <v>17</v>
      </c>
      <c r="K134" s="248" t="s">
        <v>19</v>
      </c>
      <c r="L134" s="248" t="s">
        <v>23</v>
      </c>
      <c r="M134" s="238" t="s">
        <v>221</v>
      </c>
      <c r="N134"/>
      <c r="O134"/>
    </row>
    <row r="135" spans="1:15" ht="25.5">
      <c r="A135" s="248">
        <v>133</v>
      </c>
      <c r="B135" s="236" t="s">
        <v>26</v>
      </c>
      <c r="C135" s="248" t="s">
        <v>24</v>
      </c>
      <c r="D135" s="238" t="s">
        <v>26</v>
      </c>
      <c r="E135" s="248" t="s">
        <v>15</v>
      </c>
      <c r="F135" s="248">
        <v>1</v>
      </c>
      <c r="G135" s="248" t="s">
        <v>107</v>
      </c>
      <c r="H135" s="239" t="s">
        <v>26</v>
      </c>
      <c r="I135" s="238" t="s">
        <v>173</v>
      </c>
      <c r="J135" s="238" t="s">
        <v>17</v>
      </c>
      <c r="K135" s="248" t="s">
        <v>19</v>
      </c>
      <c r="L135" s="248" t="s">
        <v>18</v>
      </c>
      <c r="M135" s="238" t="s">
        <v>221</v>
      </c>
      <c r="N135"/>
      <c r="O135"/>
    </row>
    <row r="136" spans="1:15" ht="25.5">
      <c r="A136" s="248">
        <v>134</v>
      </c>
      <c r="B136" s="236" t="s">
        <v>26</v>
      </c>
      <c r="C136" s="248" t="s">
        <v>24</v>
      </c>
      <c r="D136" s="238" t="s">
        <v>26</v>
      </c>
      <c r="E136" s="248" t="s">
        <v>15</v>
      </c>
      <c r="F136" s="248">
        <v>1</v>
      </c>
      <c r="G136" s="248" t="s">
        <v>107</v>
      </c>
      <c r="H136" s="239" t="s">
        <v>26</v>
      </c>
      <c r="I136" s="238" t="s">
        <v>173</v>
      </c>
      <c r="J136" s="238" t="s">
        <v>17</v>
      </c>
      <c r="K136" s="248" t="s">
        <v>19</v>
      </c>
      <c r="L136" s="248" t="s">
        <v>18</v>
      </c>
      <c r="M136" s="238" t="s">
        <v>221</v>
      </c>
      <c r="N136"/>
      <c r="O136"/>
    </row>
    <row r="137" spans="1:15" ht="25.5">
      <c r="A137" s="248">
        <v>135</v>
      </c>
      <c r="B137" s="236" t="s">
        <v>26</v>
      </c>
      <c r="C137" s="248" t="s">
        <v>25</v>
      </c>
      <c r="D137" s="238" t="s">
        <v>26</v>
      </c>
      <c r="E137" s="248" t="s">
        <v>15</v>
      </c>
      <c r="F137" s="248">
        <v>2</v>
      </c>
      <c r="G137" s="248" t="s">
        <v>22</v>
      </c>
      <c r="H137" s="239" t="s">
        <v>26</v>
      </c>
      <c r="I137" s="238" t="s">
        <v>173</v>
      </c>
      <c r="J137" s="238" t="s">
        <v>17</v>
      </c>
      <c r="K137" s="248" t="s">
        <v>19</v>
      </c>
      <c r="L137" s="248" t="s">
        <v>23</v>
      </c>
      <c r="M137" s="238" t="s">
        <v>221</v>
      </c>
      <c r="N137"/>
      <c r="O137"/>
    </row>
    <row r="138" spans="1:15" ht="25.5">
      <c r="A138" s="248">
        <v>136</v>
      </c>
      <c r="B138" s="236" t="s">
        <v>26</v>
      </c>
      <c r="C138" s="248" t="s">
        <v>24</v>
      </c>
      <c r="D138" s="238" t="s">
        <v>26</v>
      </c>
      <c r="E138" s="248" t="s">
        <v>15</v>
      </c>
      <c r="F138" s="248">
        <v>1</v>
      </c>
      <c r="G138" s="248" t="s">
        <v>107</v>
      </c>
      <c r="H138" s="239" t="s">
        <v>26</v>
      </c>
      <c r="I138" s="238" t="s">
        <v>173</v>
      </c>
      <c r="J138" s="238" t="s">
        <v>17</v>
      </c>
      <c r="K138" s="248" t="s">
        <v>19</v>
      </c>
      <c r="L138" s="248" t="s">
        <v>23</v>
      </c>
      <c r="M138" s="238" t="s">
        <v>221</v>
      </c>
      <c r="N138"/>
      <c r="O138"/>
    </row>
    <row r="139" spans="1:15" ht="25.5">
      <c r="A139" s="248">
        <v>137</v>
      </c>
      <c r="B139" s="236" t="s">
        <v>26</v>
      </c>
      <c r="C139" s="248" t="s">
        <v>24</v>
      </c>
      <c r="D139" s="238" t="s">
        <v>26</v>
      </c>
      <c r="E139" s="248" t="s">
        <v>15</v>
      </c>
      <c r="F139" s="248">
        <v>4</v>
      </c>
      <c r="G139" s="248" t="s">
        <v>122</v>
      </c>
      <c r="H139" s="239" t="s">
        <v>26</v>
      </c>
      <c r="I139" s="238" t="s">
        <v>173</v>
      </c>
      <c r="J139" s="238" t="s">
        <v>220</v>
      </c>
      <c r="K139" s="248" t="s">
        <v>19</v>
      </c>
      <c r="L139" s="248" t="s">
        <v>23</v>
      </c>
      <c r="M139" s="238" t="s">
        <v>221</v>
      </c>
      <c r="N139"/>
      <c r="O139"/>
    </row>
    <row r="140" spans="1:15" ht="25.5">
      <c r="A140" s="248">
        <v>138</v>
      </c>
      <c r="B140" s="236" t="s">
        <v>26</v>
      </c>
      <c r="C140" s="248" t="s">
        <v>25</v>
      </c>
      <c r="D140" s="238" t="s">
        <v>26</v>
      </c>
      <c r="E140" s="248" t="s">
        <v>15</v>
      </c>
      <c r="F140" s="248">
        <v>1</v>
      </c>
      <c r="G140" s="248" t="s">
        <v>77</v>
      </c>
      <c r="H140" s="239" t="s">
        <v>26</v>
      </c>
      <c r="I140" s="238" t="s">
        <v>173</v>
      </c>
      <c r="J140" s="238" t="s">
        <v>17</v>
      </c>
      <c r="K140" s="248" t="s">
        <v>19</v>
      </c>
      <c r="L140" s="248" t="s">
        <v>23</v>
      </c>
      <c r="M140" s="238" t="s">
        <v>221</v>
      </c>
      <c r="N140"/>
      <c r="O140"/>
    </row>
    <row r="141" spans="1:15" ht="25.5">
      <c r="A141" s="248">
        <v>139</v>
      </c>
      <c r="B141" s="236" t="s">
        <v>26</v>
      </c>
      <c r="C141" s="248" t="s">
        <v>25</v>
      </c>
      <c r="D141" s="238" t="s">
        <v>26</v>
      </c>
      <c r="E141" s="248" t="s">
        <v>15</v>
      </c>
      <c r="F141" s="248">
        <v>4</v>
      </c>
      <c r="G141" s="248" t="s">
        <v>77</v>
      </c>
      <c r="H141" s="239" t="s">
        <v>26</v>
      </c>
      <c r="I141" s="238" t="s">
        <v>173</v>
      </c>
      <c r="J141" s="238" t="s">
        <v>95</v>
      </c>
      <c r="K141" s="248" t="s">
        <v>19</v>
      </c>
      <c r="L141" s="248" t="s">
        <v>23</v>
      </c>
      <c r="M141" s="238" t="s">
        <v>221</v>
      </c>
      <c r="N141"/>
      <c r="O141"/>
    </row>
    <row r="142" spans="1:15" ht="25.5">
      <c r="A142" s="248">
        <v>140</v>
      </c>
      <c r="B142" s="236" t="s">
        <v>26</v>
      </c>
      <c r="C142" s="248" t="s">
        <v>24</v>
      </c>
      <c r="D142" s="238" t="s">
        <v>26</v>
      </c>
      <c r="E142" s="248" t="s">
        <v>15</v>
      </c>
      <c r="F142" s="248">
        <v>2</v>
      </c>
      <c r="G142" s="248" t="s">
        <v>122</v>
      </c>
      <c r="H142" s="239" t="s">
        <v>26</v>
      </c>
      <c r="I142" s="238" t="s">
        <v>173</v>
      </c>
      <c r="J142" s="238" t="s">
        <v>220</v>
      </c>
      <c r="K142" s="248" t="s">
        <v>19</v>
      </c>
      <c r="L142" s="248" t="s">
        <v>23</v>
      </c>
      <c r="M142" s="238" t="s">
        <v>221</v>
      </c>
      <c r="N142"/>
      <c r="O142"/>
    </row>
    <row r="143" spans="1:15" ht="25.5">
      <c r="A143" s="248">
        <v>141</v>
      </c>
      <c r="B143" s="236" t="s">
        <v>26</v>
      </c>
      <c r="C143" s="248" t="s">
        <v>25</v>
      </c>
      <c r="D143" s="238" t="s">
        <v>26</v>
      </c>
      <c r="E143" s="248" t="s">
        <v>15</v>
      </c>
      <c r="F143" s="248">
        <v>2</v>
      </c>
      <c r="G143" s="248" t="s">
        <v>22</v>
      </c>
      <c r="H143" s="239" t="s">
        <v>26</v>
      </c>
      <c r="I143" s="238" t="s">
        <v>173</v>
      </c>
      <c r="J143" s="238" t="s">
        <v>17</v>
      </c>
      <c r="K143" s="248" t="s">
        <v>19</v>
      </c>
      <c r="L143" s="248" t="s">
        <v>23</v>
      </c>
      <c r="M143" s="238" t="s">
        <v>221</v>
      </c>
      <c r="N143"/>
      <c r="O143"/>
    </row>
    <row r="144" spans="1:15" ht="25.5">
      <c r="A144" s="248">
        <v>142</v>
      </c>
      <c r="B144" s="236" t="s">
        <v>26</v>
      </c>
      <c r="C144" s="248" t="s">
        <v>24</v>
      </c>
      <c r="D144" s="238" t="s">
        <v>26</v>
      </c>
      <c r="E144" s="248" t="s">
        <v>15</v>
      </c>
      <c r="F144" s="248">
        <v>8</v>
      </c>
      <c r="G144" s="248" t="s">
        <v>122</v>
      </c>
      <c r="H144" s="239" t="s">
        <v>26</v>
      </c>
      <c r="I144" s="238" t="s">
        <v>173</v>
      </c>
      <c r="J144" s="238" t="s">
        <v>17</v>
      </c>
      <c r="K144" s="248" t="s">
        <v>19</v>
      </c>
      <c r="L144" s="248" t="s">
        <v>23</v>
      </c>
      <c r="M144" s="238" t="s">
        <v>221</v>
      </c>
      <c r="N144"/>
      <c r="O144"/>
    </row>
    <row r="145" spans="1:15" ht="25.5">
      <c r="A145" s="248">
        <v>143</v>
      </c>
      <c r="B145" s="236" t="s">
        <v>26</v>
      </c>
      <c r="C145" s="248" t="s">
        <v>25</v>
      </c>
      <c r="D145" s="238" t="s">
        <v>26</v>
      </c>
      <c r="E145" s="248" t="s">
        <v>171</v>
      </c>
      <c r="F145" s="248">
        <v>2</v>
      </c>
      <c r="G145" s="248" t="s">
        <v>22</v>
      </c>
      <c r="H145" s="239" t="s">
        <v>26</v>
      </c>
      <c r="I145" s="238" t="s">
        <v>173</v>
      </c>
      <c r="J145" s="238" t="s">
        <v>17</v>
      </c>
      <c r="K145" s="248" t="s">
        <v>19</v>
      </c>
      <c r="L145" s="248" t="s">
        <v>18</v>
      </c>
      <c r="M145" s="238" t="s">
        <v>221</v>
      </c>
      <c r="N145"/>
      <c r="O145"/>
    </row>
    <row r="146" spans="1:15" ht="25.5">
      <c r="A146" s="248">
        <v>144</v>
      </c>
      <c r="B146" s="236" t="s">
        <v>26</v>
      </c>
      <c r="C146" s="248" t="s">
        <v>25</v>
      </c>
      <c r="D146" s="238" t="s">
        <v>26</v>
      </c>
      <c r="E146" s="248" t="s">
        <v>15</v>
      </c>
      <c r="F146" s="248">
        <v>4</v>
      </c>
      <c r="G146" s="248" t="s">
        <v>22</v>
      </c>
      <c r="H146" s="239" t="s">
        <v>26</v>
      </c>
      <c r="I146" s="238" t="s">
        <v>173</v>
      </c>
      <c r="J146" s="238" t="s">
        <v>172</v>
      </c>
      <c r="K146" s="248" t="s">
        <v>19</v>
      </c>
      <c r="L146" s="248" t="s">
        <v>18</v>
      </c>
      <c r="M146" s="238" t="s">
        <v>221</v>
      </c>
      <c r="N146"/>
      <c r="O146"/>
    </row>
    <row r="147" spans="1:15" ht="25.5">
      <c r="A147" s="248">
        <v>145</v>
      </c>
      <c r="B147" s="236" t="s">
        <v>26</v>
      </c>
      <c r="C147" s="248" t="s">
        <v>24</v>
      </c>
      <c r="D147" s="238" t="s">
        <v>26</v>
      </c>
      <c r="E147" s="248" t="s">
        <v>15</v>
      </c>
      <c r="F147" s="248">
        <v>1</v>
      </c>
      <c r="G147" s="248" t="s">
        <v>122</v>
      </c>
      <c r="H147" s="239" t="s">
        <v>26</v>
      </c>
      <c r="I147" s="238" t="s">
        <v>173</v>
      </c>
      <c r="J147" s="238" t="s">
        <v>17</v>
      </c>
      <c r="K147" s="248" t="s">
        <v>19</v>
      </c>
      <c r="L147" s="248" t="s">
        <v>23</v>
      </c>
      <c r="M147" s="238" t="s">
        <v>221</v>
      </c>
      <c r="N147"/>
      <c r="O147"/>
    </row>
    <row r="148" spans="1:15" ht="25.5">
      <c r="A148" s="248">
        <v>146</v>
      </c>
      <c r="B148" s="236" t="s">
        <v>26</v>
      </c>
      <c r="C148" s="248" t="s">
        <v>25</v>
      </c>
      <c r="D148" s="238" t="s">
        <v>26</v>
      </c>
      <c r="E148" s="248" t="s">
        <v>15</v>
      </c>
      <c r="F148" s="248">
        <v>2</v>
      </c>
      <c r="G148" s="248" t="s">
        <v>22</v>
      </c>
      <c r="H148" s="239" t="s">
        <v>26</v>
      </c>
      <c r="I148" s="238" t="s">
        <v>173</v>
      </c>
      <c r="J148" s="238" t="s">
        <v>17</v>
      </c>
      <c r="K148" s="248" t="s">
        <v>19</v>
      </c>
      <c r="L148" s="248" t="s">
        <v>23</v>
      </c>
      <c r="M148" s="238" t="s">
        <v>221</v>
      </c>
      <c r="N148"/>
      <c r="O148"/>
    </row>
    <row r="149" spans="1:15" ht="25.5">
      <c r="A149" s="248">
        <v>147</v>
      </c>
      <c r="B149" s="236" t="s">
        <v>26</v>
      </c>
      <c r="C149" s="248" t="s">
        <v>25</v>
      </c>
      <c r="D149" s="238" t="s">
        <v>26</v>
      </c>
      <c r="E149" s="248" t="s">
        <v>15</v>
      </c>
      <c r="F149" s="248">
        <v>2</v>
      </c>
      <c r="G149" s="248" t="s">
        <v>101</v>
      </c>
      <c r="H149" s="239" t="s">
        <v>26</v>
      </c>
      <c r="I149" s="238" t="s">
        <v>173</v>
      </c>
      <c r="J149" s="238" t="s">
        <v>17</v>
      </c>
      <c r="K149" s="248" t="s">
        <v>19</v>
      </c>
      <c r="L149" s="248" t="s">
        <v>18</v>
      </c>
      <c r="M149" s="238" t="s">
        <v>221</v>
      </c>
      <c r="N149"/>
      <c r="O149"/>
    </row>
    <row r="150" spans="1:15" ht="25.5">
      <c r="A150" s="248">
        <v>148</v>
      </c>
      <c r="B150" s="236" t="s">
        <v>26</v>
      </c>
      <c r="C150" s="248" t="s">
        <v>25</v>
      </c>
      <c r="D150" s="238" t="s">
        <v>26</v>
      </c>
      <c r="E150" s="248" t="s">
        <v>15</v>
      </c>
      <c r="F150" s="248">
        <v>4</v>
      </c>
      <c r="G150" s="248" t="s">
        <v>77</v>
      </c>
      <c r="H150" s="239" t="s">
        <v>26</v>
      </c>
      <c r="I150" s="238" t="s">
        <v>173</v>
      </c>
      <c r="J150" s="238" t="s">
        <v>172</v>
      </c>
      <c r="K150" s="248" t="s">
        <v>19</v>
      </c>
      <c r="L150" s="248" t="s">
        <v>23</v>
      </c>
      <c r="M150" s="238" t="s">
        <v>221</v>
      </c>
      <c r="N150"/>
      <c r="O150"/>
    </row>
    <row r="151" spans="1:15" ht="25.5">
      <c r="A151" s="248">
        <v>149</v>
      </c>
      <c r="B151" s="236" t="s">
        <v>26</v>
      </c>
      <c r="C151" s="248" t="s">
        <v>25</v>
      </c>
      <c r="D151" s="238" t="s">
        <v>26</v>
      </c>
      <c r="E151" s="248" t="s">
        <v>169</v>
      </c>
      <c r="F151" s="248">
        <v>2</v>
      </c>
      <c r="G151" s="248" t="s">
        <v>77</v>
      </c>
      <c r="H151" s="239" t="s">
        <v>26</v>
      </c>
      <c r="I151" s="238" t="s">
        <v>173</v>
      </c>
      <c r="J151" s="238" t="s">
        <v>17</v>
      </c>
      <c r="K151" s="248" t="s">
        <v>19</v>
      </c>
      <c r="L151" s="248" t="s">
        <v>23</v>
      </c>
      <c r="M151" s="238" t="s">
        <v>221</v>
      </c>
      <c r="N151"/>
      <c r="O151"/>
    </row>
    <row r="152" spans="1:15" ht="25.5">
      <c r="A152" s="248">
        <v>150</v>
      </c>
      <c r="B152" s="236" t="s">
        <v>26</v>
      </c>
      <c r="C152" s="248" t="s">
        <v>25</v>
      </c>
      <c r="D152" s="238" t="s">
        <v>26</v>
      </c>
      <c r="E152" s="248" t="s">
        <v>15</v>
      </c>
      <c r="F152" s="248">
        <v>2</v>
      </c>
      <c r="G152" s="248" t="s">
        <v>77</v>
      </c>
      <c r="H152" s="239" t="s">
        <v>26</v>
      </c>
      <c r="I152" s="238" t="s">
        <v>173</v>
      </c>
      <c r="J152" s="238" t="s">
        <v>17</v>
      </c>
      <c r="K152" s="248" t="s">
        <v>19</v>
      </c>
      <c r="L152" s="248" t="s">
        <v>23</v>
      </c>
      <c r="M152" s="238" t="s">
        <v>221</v>
      </c>
      <c r="N152"/>
      <c r="O152"/>
    </row>
    <row r="153" spans="1:15" ht="25.5">
      <c r="A153" s="248">
        <v>151</v>
      </c>
      <c r="B153" s="236" t="s">
        <v>26</v>
      </c>
      <c r="C153" s="248" t="s">
        <v>25</v>
      </c>
      <c r="D153" s="238" t="s">
        <v>26</v>
      </c>
      <c r="E153" s="248" t="s">
        <v>15</v>
      </c>
      <c r="F153" s="248">
        <v>2</v>
      </c>
      <c r="G153" s="248" t="s">
        <v>22</v>
      </c>
      <c r="H153" s="239" t="s">
        <v>26</v>
      </c>
      <c r="I153" s="238" t="s">
        <v>173</v>
      </c>
      <c r="J153" s="238" t="s">
        <v>17</v>
      </c>
      <c r="K153" s="248" t="s">
        <v>19</v>
      </c>
      <c r="L153" s="248" t="s">
        <v>18</v>
      </c>
      <c r="M153" s="238" t="s">
        <v>221</v>
      </c>
      <c r="N153"/>
      <c r="O153"/>
    </row>
    <row r="154" spans="1:15" ht="25.5">
      <c r="A154" s="248">
        <v>152</v>
      </c>
      <c r="B154" s="236" t="s">
        <v>26</v>
      </c>
      <c r="C154" s="248" t="s">
        <v>24</v>
      </c>
      <c r="D154" s="238" t="s">
        <v>26</v>
      </c>
      <c r="E154" s="248" t="s">
        <v>15</v>
      </c>
      <c r="F154" s="248">
        <v>4</v>
      </c>
      <c r="G154" s="248" t="s">
        <v>122</v>
      </c>
      <c r="H154" s="239" t="s">
        <v>26</v>
      </c>
      <c r="I154" s="238" t="s">
        <v>173</v>
      </c>
      <c r="J154" s="238" t="s">
        <v>17</v>
      </c>
      <c r="K154" s="248" t="s">
        <v>19</v>
      </c>
      <c r="L154" s="248" t="s">
        <v>23</v>
      </c>
      <c r="M154" s="238" t="s">
        <v>221</v>
      </c>
      <c r="N154"/>
      <c r="O154"/>
    </row>
    <row r="155" spans="1:15" ht="25.5">
      <c r="A155" s="248">
        <v>153</v>
      </c>
      <c r="B155" s="236" t="s">
        <v>26</v>
      </c>
      <c r="C155" s="248" t="s">
        <v>25</v>
      </c>
      <c r="D155" s="238" t="s">
        <v>26</v>
      </c>
      <c r="E155" s="248" t="s">
        <v>15</v>
      </c>
      <c r="F155" s="248">
        <v>1</v>
      </c>
      <c r="G155" s="248" t="s">
        <v>77</v>
      </c>
      <c r="H155" s="239" t="s">
        <v>26</v>
      </c>
      <c r="I155" s="238" t="s">
        <v>173</v>
      </c>
      <c r="J155" s="238" t="s">
        <v>172</v>
      </c>
      <c r="K155" s="248" t="s">
        <v>19</v>
      </c>
      <c r="L155" s="248" t="s">
        <v>18</v>
      </c>
      <c r="M155" s="238" t="s">
        <v>221</v>
      </c>
      <c r="N155"/>
      <c r="O155"/>
    </row>
    <row r="156" spans="1:15" ht="25.5">
      <c r="A156" s="248">
        <v>154</v>
      </c>
      <c r="B156" s="236" t="s">
        <v>26</v>
      </c>
      <c r="C156" s="248" t="s">
        <v>24</v>
      </c>
      <c r="D156" s="238" t="s">
        <v>26</v>
      </c>
      <c r="E156" s="248" t="s">
        <v>15</v>
      </c>
      <c r="F156" s="248">
        <v>4</v>
      </c>
      <c r="G156" s="248" t="s">
        <v>122</v>
      </c>
      <c r="H156" s="239" t="s">
        <v>26</v>
      </c>
      <c r="I156" s="238" t="s">
        <v>173</v>
      </c>
      <c r="J156" s="238" t="s">
        <v>17</v>
      </c>
      <c r="K156" s="248" t="s">
        <v>19</v>
      </c>
      <c r="L156" s="248" t="s">
        <v>23</v>
      </c>
      <c r="M156" s="238" t="s">
        <v>221</v>
      </c>
      <c r="N156"/>
      <c r="O156"/>
    </row>
    <row r="157" spans="1:15" ht="25.5">
      <c r="A157" s="248">
        <v>155</v>
      </c>
      <c r="B157" s="236" t="s">
        <v>26</v>
      </c>
      <c r="C157" s="248" t="s">
        <v>25</v>
      </c>
      <c r="D157" s="238" t="s">
        <v>26</v>
      </c>
      <c r="E157" s="248" t="s">
        <v>15</v>
      </c>
      <c r="F157" s="248">
        <v>2</v>
      </c>
      <c r="G157" s="248" t="s">
        <v>22</v>
      </c>
      <c r="H157" s="239" t="s">
        <v>26</v>
      </c>
      <c r="I157" s="238" t="s">
        <v>173</v>
      </c>
      <c r="J157" s="238" t="s">
        <v>17</v>
      </c>
      <c r="K157" s="248" t="s">
        <v>19</v>
      </c>
      <c r="L157" s="248" t="s">
        <v>18</v>
      </c>
      <c r="M157" s="238" t="s">
        <v>221</v>
      </c>
      <c r="N157"/>
      <c r="O157"/>
    </row>
    <row r="158" spans="1:15" ht="25.5">
      <c r="A158" s="248">
        <v>156</v>
      </c>
      <c r="B158" s="236" t="s">
        <v>26</v>
      </c>
      <c r="C158" s="248" t="s">
        <v>24</v>
      </c>
      <c r="D158" s="238" t="s">
        <v>26</v>
      </c>
      <c r="E158" s="248" t="s">
        <v>15</v>
      </c>
      <c r="F158" s="248">
        <v>1</v>
      </c>
      <c r="G158" s="248" t="s">
        <v>122</v>
      </c>
      <c r="H158" s="239" t="s">
        <v>26</v>
      </c>
      <c r="I158" s="238" t="s">
        <v>173</v>
      </c>
      <c r="J158" s="238" t="s">
        <v>17</v>
      </c>
      <c r="K158" s="248" t="s">
        <v>19</v>
      </c>
      <c r="L158" s="248" t="s">
        <v>23</v>
      </c>
      <c r="M158" s="238" t="s">
        <v>221</v>
      </c>
      <c r="N158"/>
      <c r="O158"/>
    </row>
    <row r="159" spans="1:15" ht="25.5">
      <c r="A159" s="248">
        <v>157</v>
      </c>
      <c r="B159" s="236" t="s">
        <v>26</v>
      </c>
      <c r="C159" s="248" t="s">
        <v>24</v>
      </c>
      <c r="D159" s="238" t="s">
        <v>26</v>
      </c>
      <c r="E159" s="248" t="s">
        <v>15</v>
      </c>
      <c r="F159" s="248">
        <v>2</v>
      </c>
      <c r="G159" s="248" t="s">
        <v>107</v>
      </c>
      <c r="H159" s="239" t="s">
        <v>26</v>
      </c>
      <c r="I159" s="238" t="s">
        <v>173</v>
      </c>
      <c r="J159" s="238" t="s">
        <v>17</v>
      </c>
      <c r="K159" s="248" t="s">
        <v>19</v>
      </c>
      <c r="L159" s="248" t="s">
        <v>23</v>
      </c>
      <c r="M159" s="238" t="s">
        <v>221</v>
      </c>
      <c r="N159"/>
      <c r="O159"/>
    </row>
    <row r="160" spans="1:15" ht="25.5">
      <c r="A160" s="248">
        <v>158</v>
      </c>
      <c r="B160" s="236" t="s">
        <v>26</v>
      </c>
      <c r="C160" s="248" t="s">
        <v>25</v>
      </c>
      <c r="D160" s="238" t="s">
        <v>26</v>
      </c>
      <c r="E160" s="248" t="s">
        <v>15</v>
      </c>
      <c r="F160" s="248">
        <v>1</v>
      </c>
      <c r="G160" s="248" t="s">
        <v>77</v>
      </c>
      <c r="H160" s="239" t="s">
        <v>26</v>
      </c>
      <c r="I160" s="238" t="s">
        <v>173</v>
      </c>
      <c r="J160" s="238" t="s">
        <v>17</v>
      </c>
      <c r="K160" s="248" t="s">
        <v>19</v>
      </c>
      <c r="L160" s="248" t="s">
        <v>18</v>
      </c>
      <c r="M160" s="238" t="s">
        <v>221</v>
      </c>
      <c r="N160"/>
      <c r="O160"/>
    </row>
    <row r="161" spans="1:15" ht="25.5">
      <c r="A161" s="248">
        <v>159</v>
      </c>
      <c r="B161" s="236" t="s">
        <v>26</v>
      </c>
      <c r="C161" s="248" t="s">
        <v>24</v>
      </c>
      <c r="D161" s="238" t="s">
        <v>26</v>
      </c>
      <c r="E161" s="248" t="s">
        <v>15</v>
      </c>
      <c r="F161" s="248">
        <v>1</v>
      </c>
      <c r="G161" s="248" t="s">
        <v>107</v>
      </c>
      <c r="H161" s="239" t="s">
        <v>26</v>
      </c>
      <c r="I161" s="238" t="s">
        <v>173</v>
      </c>
      <c r="J161" s="238" t="s">
        <v>17</v>
      </c>
      <c r="K161" s="248" t="s">
        <v>19</v>
      </c>
      <c r="L161" s="248" t="s">
        <v>41</v>
      </c>
      <c r="M161" s="238" t="s">
        <v>221</v>
      </c>
      <c r="N161"/>
      <c r="O161"/>
    </row>
    <row r="162" spans="1:15" ht="25.5">
      <c r="A162" s="248">
        <v>160</v>
      </c>
      <c r="B162" s="236" t="s">
        <v>26</v>
      </c>
      <c r="C162" s="248" t="s">
        <v>25</v>
      </c>
      <c r="D162" s="238" t="s">
        <v>26</v>
      </c>
      <c r="E162" s="248" t="s">
        <v>15</v>
      </c>
      <c r="F162" s="248">
        <v>2</v>
      </c>
      <c r="G162" s="248" t="s">
        <v>22</v>
      </c>
      <c r="H162" s="239" t="s">
        <v>26</v>
      </c>
      <c r="I162" s="238" t="s">
        <v>173</v>
      </c>
      <c r="J162" s="238" t="s">
        <v>17</v>
      </c>
      <c r="K162" s="248" t="s">
        <v>19</v>
      </c>
      <c r="L162" s="248" t="s">
        <v>23</v>
      </c>
      <c r="M162" s="238" t="s">
        <v>221</v>
      </c>
      <c r="N162"/>
      <c r="O162"/>
    </row>
    <row r="163" spans="1:15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ht="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ht="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ht="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ht="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ht="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ht="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ht="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ht="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ht="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ht="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ht="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ht="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ht="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ht="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ht="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ht="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ht="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ht="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ht="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ht="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ht="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ht="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ht="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ht="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ht="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ht="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ht="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ht="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ht="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ht="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ht="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ht="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ht="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 ht="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 ht="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 ht="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ht="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ht="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 ht="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ht="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ht="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 ht="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ht="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 ht="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 ht="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 ht="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 ht="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 ht="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 ht="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 ht="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 ht="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 ht="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 ht="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 ht="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 ht="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 ht="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 ht="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ht="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ht="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ht="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ht="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ht="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ht="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ht="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 ht="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 ht="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ht="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ht="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ht="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ht="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ht="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ht="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ht="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ht="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ht="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ht="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ht="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ht="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ht="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ht="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ht="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ht="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ht="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ht="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ht="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ht="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ht="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ht="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ht="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ht="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ht="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ht="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ht="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ht="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ht="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ht="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ht="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ht="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ht="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ht="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ht="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ht="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ht="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ht="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 ht="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 ht="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 ht="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 ht="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 ht="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 ht="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 ht="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 ht="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 ht="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 ht="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 ht="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 ht="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 ht="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 ht="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 ht="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 ht="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 ht="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 ht="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 ht="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 ht="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ht="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ht="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ht="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ht="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ht="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ht="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ht="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ht="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ht="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ht="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ht="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 ht="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 ht="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 ht="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 ht="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 ht="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 ht="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 ht="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 ht="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 ht="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 ht="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 ht="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ht="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ht="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ht="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ht="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 ht="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 ht="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 ht="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 ht="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 ht="15">
      <c r="A355"/>
      <c r="B355"/>
      <c r="C355"/>
      <c r="D355"/>
      <c r="E355"/>
      <c r="F355"/>
      <c r="G355"/>
      <c r="H355"/>
      <c r="I355"/>
      <c r="J355"/>
      <c r="K355"/>
      <c r="L355" s="21"/>
      <c r="M355"/>
      <c r="N355"/>
    </row>
    <row r="356" spans="1:15" ht="15">
      <c r="A356"/>
      <c r="B356"/>
      <c r="C356"/>
      <c r="D356"/>
      <c r="E356"/>
      <c r="F356"/>
      <c r="G356"/>
      <c r="H356"/>
      <c r="I356"/>
      <c r="J356"/>
      <c r="K356"/>
      <c r="L356" s="21"/>
      <c r="M356"/>
      <c r="N356"/>
    </row>
    <row r="357" spans="1:15" ht="15">
      <c r="A357"/>
      <c r="B357"/>
      <c r="C357"/>
      <c r="D357"/>
      <c r="E357"/>
      <c r="F357"/>
      <c r="G357"/>
      <c r="H357"/>
      <c r="I357"/>
      <c r="J357"/>
      <c r="K357"/>
      <c r="L357" s="21"/>
      <c r="M357"/>
      <c r="N357"/>
    </row>
    <row r="358" spans="1:15" ht="15">
      <c r="A358"/>
      <c r="B358"/>
      <c r="C358"/>
      <c r="D358"/>
      <c r="E358"/>
      <c r="F358"/>
      <c r="G358"/>
      <c r="H358"/>
      <c r="I358"/>
      <c r="J358"/>
      <c r="K358"/>
      <c r="L358" s="21"/>
      <c r="M358"/>
      <c r="N358"/>
    </row>
    <row r="359" spans="1:15" ht="15">
      <c r="A359"/>
      <c r="B359"/>
      <c r="C359"/>
      <c r="D359"/>
      <c r="E359"/>
      <c r="F359"/>
      <c r="G359"/>
      <c r="H359"/>
      <c r="I359"/>
      <c r="J359"/>
      <c r="K359"/>
      <c r="L359" s="21"/>
      <c r="M359"/>
      <c r="N359"/>
    </row>
    <row r="360" spans="1:15" ht="15">
      <c r="A360"/>
      <c r="B360"/>
      <c r="C360"/>
      <c r="D360"/>
      <c r="E360"/>
      <c r="F360"/>
      <c r="G360"/>
      <c r="H360"/>
      <c r="I360"/>
      <c r="J360"/>
      <c r="K360"/>
      <c r="L360" s="21"/>
      <c r="M360"/>
      <c r="N360"/>
    </row>
    <row r="361" spans="1:15" ht="15">
      <c r="A361"/>
      <c r="B361"/>
      <c r="C361"/>
      <c r="D361"/>
      <c r="E361"/>
      <c r="F361"/>
      <c r="G361"/>
      <c r="H361"/>
      <c r="I361"/>
      <c r="J361"/>
      <c r="K361"/>
      <c r="L361" s="21"/>
      <c r="M361"/>
      <c r="N361"/>
    </row>
    <row r="362" spans="1:15" ht="15">
      <c r="A362"/>
      <c r="B362"/>
      <c r="C362"/>
      <c r="D362"/>
      <c r="E362"/>
      <c r="F362"/>
      <c r="G362"/>
      <c r="H362"/>
      <c r="I362"/>
      <c r="J362"/>
      <c r="K362"/>
      <c r="L362" s="21"/>
      <c r="M362"/>
      <c r="N362"/>
    </row>
    <row r="363" spans="1:15" ht="15">
      <c r="A363"/>
      <c r="B363"/>
      <c r="C363"/>
      <c r="D363"/>
      <c r="E363"/>
      <c r="F363"/>
      <c r="G363"/>
      <c r="H363"/>
      <c r="I363"/>
      <c r="J363"/>
      <c r="K363"/>
      <c r="L363" s="21"/>
      <c r="M363"/>
      <c r="N363"/>
    </row>
    <row r="364" spans="1:15" ht="15">
      <c r="A364"/>
      <c r="B364"/>
      <c r="C364"/>
      <c r="D364"/>
      <c r="E364"/>
      <c r="F364"/>
      <c r="G364"/>
      <c r="H364"/>
      <c r="I364"/>
      <c r="J364"/>
      <c r="K364"/>
      <c r="L364" s="21"/>
      <c r="M364"/>
      <c r="N364"/>
    </row>
    <row r="365" spans="1:15" ht="15">
      <c r="A365"/>
      <c r="B365"/>
      <c r="C365"/>
      <c r="D365"/>
      <c r="E365"/>
      <c r="F365"/>
      <c r="G365"/>
      <c r="H365"/>
      <c r="I365"/>
      <c r="J365"/>
      <c r="K365"/>
      <c r="L365" s="21"/>
      <c r="M365"/>
      <c r="N365"/>
    </row>
    <row r="366" spans="1:15" ht="15">
      <c r="A366"/>
      <c r="B366"/>
      <c r="C366"/>
      <c r="D366"/>
      <c r="E366"/>
      <c r="F366"/>
      <c r="G366"/>
      <c r="H366"/>
      <c r="I366"/>
      <c r="J366"/>
      <c r="K366"/>
      <c r="L366" s="21"/>
      <c r="M366"/>
      <c r="N366"/>
    </row>
    <row r="367" spans="1:15" ht="15">
      <c r="A367"/>
      <c r="B367"/>
      <c r="C367"/>
      <c r="D367"/>
      <c r="E367"/>
      <c r="F367"/>
      <c r="G367"/>
      <c r="H367"/>
      <c r="I367"/>
      <c r="J367"/>
      <c r="K367"/>
      <c r="L367" s="21"/>
      <c r="M367"/>
      <c r="N367"/>
    </row>
    <row r="368" spans="1:15" ht="15">
      <c r="A368"/>
      <c r="B368"/>
      <c r="C368"/>
      <c r="D368"/>
      <c r="E368"/>
      <c r="F368"/>
      <c r="G368"/>
      <c r="H368"/>
      <c r="I368"/>
      <c r="J368"/>
      <c r="K368"/>
      <c r="L368" s="21"/>
      <c r="M368"/>
      <c r="N368"/>
    </row>
    <row r="369" spans="1:14" ht="15">
      <c r="A369"/>
      <c r="B369"/>
      <c r="C369"/>
      <c r="D369"/>
      <c r="E369"/>
      <c r="F369"/>
      <c r="G369"/>
      <c r="H369"/>
      <c r="I369"/>
      <c r="J369"/>
      <c r="K369"/>
      <c r="L369" s="21"/>
      <c r="M369"/>
      <c r="N369"/>
    </row>
    <row r="370" spans="1:14" ht="15">
      <c r="A370"/>
      <c r="B370"/>
      <c r="C370"/>
      <c r="D370"/>
      <c r="E370"/>
      <c r="F370"/>
      <c r="G370"/>
      <c r="H370"/>
      <c r="I370"/>
      <c r="J370"/>
      <c r="K370"/>
      <c r="L370" s="21"/>
      <c r="M370"/>
      <c r="N370"/>
    </row>
    <row r="371" spans="1:14" ht="15">
      <c r="A371"/>
      <c r="B371"/>
      <c r="C371"/>
      <c r="D371"/>
      <c r="E371"/>
      <c r="F371"/>
      <c r="G371"/>
      <c r="H371"/>
      <c r="I371"/>
      <c r="J371"/>
      <c r="K371"/>
      <c r="L371" s="21"/>
      <c r="M371"/>
      <c r="N371"/>
    </row>
    <row r="372" spans="1:14" ht="15">
      <c r="A372"/>
      <c r="B372"/>
      <c r="C372"/>
      <c r="D372"/>
      <c r="E372"/>
      <c r="F372"/>
      <c r="G372"/>
      <c r="H372"/>
      <c r="I372"/>
      <c r="J372"/>
      <c r="K372"/>
      <c r="L372" s="21"/>
      <c r="M372"/>
      <c r="N372"/>
    </row>
    <row r="373" spans="1:14" ht="15">
      <c r="A373"/>
      <c r="B373"/>
      <c r="C373"/>
      <c r="D373"/>
      <c r="E373"/>
      <c r="F373"/>
      <c r="G373"/>
      <c r="H373"/>
      <c r="I373"/>
      <c r="J373"/>
      <c r="K373"/>
      <c r="L373" s="21"/>
      <c r="M373"/>
      <c r="N373"/>
    </row>
    <row r="374" spans="1:14" ht="15">
      <c r="A374"/>
      <c r="B374"/>
      <c r="C374"/>
      <c r="D374"/>
      <c r="E374"/>
      <c r="F374"/>
      <c r="G374"/>
      <c r="H374"/>
      <c r="I374"/>
      <c r="J374"/>
      <c r="K374"/>
      <c r="L374" s="21"/>
      <c r="M374"/>
      <c r="N374"/>
    </row>
    <row r="375" spans="1:14" ht="15">
      <c r="A375"/>
      <c r="B375"/>
      <c r="C375"/>
      <c r="D375"/>
      <c r="E375"/>
      <c r="F375"/>
      <c r="G375"/>
      <c r="H375"/>
      <c r="I375"/>
      <c r="J375"/>
      <c r="K375"/>
      <c r="L375" s="21"/>
      <c r="M375"/>
      <c r="N375"/>
    </row>
    <row r="376" spans="1:14" ht="15">
      <c r="A376"/>
      <c r="B376"/>
      <c r="C376"/>
      <c r="D376"/>
      <c r="E376"/>
      <c r="F376"/>
      <c r="G376"/>
      <c r="H376"/>
      <c r="I376"/>
      <c r="J376"/>
      <c r="K376"/>
      <c r="L376" s="21"/>
      <c r="M376"/>
      <c r="N376"/>
    </row>
    <row r="377" spans="1:14" ht="15">
      <c r="A377"/>
      <c r="B377"/>
      <c r="C377"/>
      <c r="D377"/>
      <c r="E377"/>
      <c r="F377"/>
      <c r="G377"/>
      <c r="H377"/>
      <c r="I377"/>
      <c r="J377"/>
      <c r="K377"/>
      <c r="L377" s="21"/>
      <c r="M377"/>
      <c r="N377"/>
    </row>
    <row r="378" spans="1:14" ht="15">
      <c r="A378"/>
      <c r="B378"/>
      <c r="C378"/>
      <c r="D378"/>
      <c r="E378"/>
      <c r="F378"/>
      <c r="G378"/>
      <c r="H378"/>
      <c r="I378"/>
      <c r="J378"/>
      <c r="K378"/>
      <c r="L378" s="21"/>
      <c r="M378"/>
      <c r="N378"/>
    </row>
  </sheetData>
  <mergeCells count="2">
    <mergeCell ref="A1:M1"/>
    <mergeCell ref="H2:I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7"/>
  <sheetViews>
    <sheetView topLeftCell="A32" workbookViewId="0">
      <selection activeCell="G53" sqref="G53"/>
    </sheetView>
  </sheetViews>
  <sheetFormatPr defaultRowHeight="12.75"/>
  <cols>
    <col min="1" max="6" width="9.140625" style="10"/>
    <col min="7" max="7" width="10.28515625" style="10" customWidth="1"/>
    <col min="8" max="9" width="9.140625" style="10"/>
    <col min="10" max="10" width="25.5703125" style="10" customWidth="1"/>
    <col min="11" max="11" width="9.140625" style="10"/>
    <col min="12" max="12" width="12.140625" style="10" customWidth="1"/>
    <col min="13" max="13" width="15.28515625" style="10" customWidth="1"/>
    <col min="14" max="14" width="14" style="10" customWidth="1"/>
    <col min="15" max="16384" width="9.140625" style="10"/>
  </cols>
  <sheetData>
    <row r="1" spans="1:16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14"/>
    </row>
    <row r="2" spans="1:16" ht="72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228" t="s">
        <v>8</v>
      </c>
      <c r="I2" s="229"/>
      <c r="J2" s="18" t="s">
        <v>9</v>
      </c>
      <c r="K2" s="18" t="s">
        <v>10</v>
      </c>
      <c r="L2" s="18" t="s">
        <v>13</v>
      </c>
      <c r="M2" s="18" t="s">
        <v>12</v>
      </c>
      <c r="N2" s="14"/>
    </row>
    <row r="3" spans="1:16" ht="25.5">
      <c r="A3" s="22">
        <v>1</v>
      </c>
      <c r="B3" s="23" t="s">
        <v>26</v>
      </c>
      <c r="C3" s="22" t="s">
        <v>14</v>
      </c>
      <c r="D3" s="22" t="s">
        <v>26</v>
      </c>
      <c r="E3" s="24" t="s">
        <v>15</v>
      </c>
      <c r="F3" s="24">
        <v>4</v>
      </c>
      <c r="G3" s="25" t="s">
        <v>16</v>
      </c>
      <c r="H3" s="24" t="s">
        <v>26</v>
      </c>
      <c r="I3" s="26" t="s">
        <v>26</v>
      </c>
      <c r="J3" s="27" t="s">
        <v>17</v>
      </c>
      <c r="K3" s="27" t="s">
        <v>18</v>
      </c>
      <c r="L3" s="28" t="s">
        <v>19</v>
      </c>
      <c r="M3" s="27" t="s">
        <v>27</v>
      </c>
      <c r="N3" s="22" t="s">
        <v>20</v>
      </c>
      <c r="O3"/>
      <c r="P3"/>
    </row>
    <row r="4" spans="1:16" ht="25.5">
      <c r="A4" s="22">
        <v>2</v>
      </c>
      <c r="B4" s="23" t="s">
        <v>26</v>
      </c>
      <c r="C4" s="29" t="s">
        <v>21</v>
      </c>
      <c r="D4" s="22" t="s">
        <v>26</v>
      </c>
      <c r="E4" s="30" t="s">
        <v>15</v>
      </c>
      <c r="F4" s="30">
        <v>2</v>
      </c>
      <c r="G4" s="31" t="s">
        <v>22</v>
      </c>
      <c r="H4" s="24" t="s">
        <v>26</v>
      </c>
      <c r="I4" s="26" t="s">
        <v>26</v>
      </c>
      <c r="J4" s="47" t="s">
        <v>46</v>
      </c>
      <c r="K4" s="32" t="s">
        <v>23</v>
      </c>
      <c r="L4" s="28" t="s">
        <v>19</v>
      </c>
      <c r="M4" s="27" t="s">
        <v>27</v>
      </c>
      <c r="N4" s="33"/>
      <c r="O4"/>
      <c r="P4"/>
    </row>
    <row r="5" spans="1:16" ht="25.5">
      <c r="A5" s="22">
        <v>3</v>
      </c>
      <c r="B5" s="23" t="s">
        <v>26</v>
      </c>
      <c r="C5" s="22" t="s">
        <v>24</v>
      </c>
      <c r="D5" s="22" t="s">
        <v>26</v>
      </c>
      <c r="E5" s="24" t="s">
        <v>15</v>
      </c>
      <c r="F5" s="24">
        <v>5</v>
      </c>
      <c r="G5" s="24" t="s">
        <v>22</v>
      </c>
      <c r="H5" s="24" t="s">
        <v>26</v>
      </c>
      <c r="I5" s="26" t="s">
        <v>26</v>
      </c>
      <c r="J5" s="27" t="s">
        <v>17</v>
      </c>
      <c r="K5" s="34" t="s">
        <v>23</v>
      </c>
      <c r="L5" s="28" t="s">
        <v>19</v>
      </c>
      <c r="M5" s="27" t="s">
        <v>27</v>
      </c>
      <c r="N5" s="33"/>
      <c r="O5"/>
      <c r="P5"/>
    </row>
    <row r="6" spans="1:16" ht="25.5">
      <c r="A6" s="22">
        <v>4</v>
      </c>
      <c r="B6" s="23" t="s">
        <v>26</v>
      </c>
      <c r="C6" s="22" t="s">
        <v>24</v>
      </c>
      <c r="D6" s="22" t="s">
        <v>26</v>
      </c>
      <c r="E6" s="24" t="s">
        <v>15</v>
      </c>
      <c r="F6" s="24">
        <v>6</v>
      </c>
      <c r="G6" s="24" t="s">
        <v>16</v>
      </c>
      <c r="H6" s="24" t="s">
        <v>26</v>
      </c>
      <c r="I6" s="26" t="s">
        <v>26</v>
      </c>
      <c r="J6" s="27" t="s">
        <v>17</v>
      </c>
      <c r="K6" s="26" t="s">
        <v>23</v>
      </c>
      <c r="L6" s="28" t="s">
        <v>19</v>
      </c>
      <c r="M6" s="27" t="s">
        <v>27</v>
      </c>
      <c r="N6" s="33"/>
      <c r="O6"/>
      <c r="P6"/>
    </row>
    <row r="7" spans="1:16" ht="25.5">
      <c r="A7" s="22">
        <v>5</v>
      </c>
      <c r="B7" s="23" t="s">
        <v>26</v>
      </c>
      <c r="C7" s="22" t="s">
        <v>25</v>
      </c>
      <c r="D7" s="22" t="s">
        <v>26</v>
      </c>
      <c r="E7" s="24" t="s">
        <v>15</v>
      </c>
      <c r="F7" s="24">
        <v>4</v>
      </c>
      <c r="G7" s="24" t="s">
        <v>16</v>
      </c>
      <c r="H7" s="24" t="s">
        <v>26</v>
      </c>
      <c r="I7" s="26" t="s">
        <v>26</v>
      </c>
      <c r="J7" s="27" t="s">
        <v>17</v>
      </c>
      <c r="K7" s="34" t="s">
        <v>23</v>
      </c>
      <c r="L7" s="28" t="s">
        <v>19</v>
      </c>
      <c r="M7" s="27" t="s">
        <v>27</v>
      </c>
      <c r="N7" s="33"/>
      <c r="O7"/>
      <c r="P7"/>
    </row>
    <row r="8" spans="1:16" ht="25.5">
      <c r="A8" s="22">
        <v>6</v>
      </c>
      <c r="B8" s="23" t="s">
        <v>26</v>
      </c>
      <c r="C8" s="22" t="s">
        <v>24</v>
      </c>
      <c r="D8" s="22" t="s">
        <v>26</v>
      </c>
      <c r="E8" s="24" t="s">
        <v>15</v>
      </c>
      <c r="F8" s="24">
        <v>6</v>
      </c>
      <c r="G8" s="25" t="s">
        <v>16</v>
      </c>
      <c r="H8" s="24" t="s">
        <v>26</v>
      </c>
      <c r="I8" s="26" t="s">
        <v>26</v>
      </c>
      <c r="J8" s="27" t="s">
        <v>17</v>
      </c>
      <c r="K8" s="34" t="s">
        <v>23</v>
      </c>
      <c r="L8" s="28" t="s">
        <v>19</v>
      </c>
      <c r="M8" s="27" t="s">
        <v>27</v>
      </c>
      <c r="N8" s="33"/>
      <c r="O8"/>
      <c r="P8"/>
    </row>
    <row r="9" spans="1:16" ht="25.5">
      <c r="A9" s="22">
        <v>7</v>
      </c>
      <c r="B9" s="23" t="s">
        <v>26</v>
      </c>
      <c r="C9" s="22" t="s">
        <v>25</v>
      </c>
      <c r="D9" s="22" t="s">
        <v>26</v>
      </c>
      <c r="E9" s="24" t="s">
        <v>15</v>
      </c>
      <c r="F9" s="24">
        <v>6</v>
      </c>
      <c r="G9" s="24" t="s">
        <v>16</v>
      </c>
      <c r="H9" s="24" t="s">
        <v>26</v>
      </c>
      <c r="I9" s="26" t="s">
        <v>26</v>
      </c>
      <c r="J9" s="47" t="s">
        <v>46</v>
      </c>
      <c r="K9" s="34" t="s">
        <v>23</v>
      </c>
      <c r="L9" s="28" t="s">
        <v>19</v>
      </c>
      <c r="M9" s="27" t="s">
        <v>27</v>
      </c>
      <c r="N9" s="33"/>
      <c r="O9"/>
      <c r="P9"/>
    </row>
    <row r="10" spans="1:16" ht="25.5">
      <c r="A10" s="22">
        <v>8</v>
      </c>
      <c r="B10" s="23" t="s">
        <v>26</v>
      </c>
      <c r="C10" s="22" t="s">
        <v>25</v>
      </c>
      <c r="D10" s="22" t="s">
        <v>26</v>
      </c>
      <c r="E10" s="22" t="s">
        <v>15</v>
      </c>
      <c r="F10" s="22">
        <v>4</v>
      </c>
      <c r="G10" s="22" t="s">
        <v>16</v>
      </c>
      <c r="H10" s="24" t="s">
        <v>26</v>
      </c>
      <c r="I10" s="26" t="s">
        <v>26</v>
      </c>
      <c r="J10" s="27" t="s">
        <v>17</v>
      </c>
      <c r="K10" s="22" t="s">
        <v>23</v>
      </c>
      <c r="L10" s="28" t="s">
        <v>19</v>
      </c>
      <c r="M10" s="27" t="s">
        <v>27</v>
      </c>
      <c r="N10" s="33"/>
      <c r="O10"/>
      <c r="P10"/>
    </row>
    <row r="11" spans="1:16" ht="25.5">
      <c r="A11" s="22">
        <v>9</v>
      </c>
      <c r="B11" s="23" t="s">
        <v>26</v>
      </c>
      <c r="C11" s="22" t="s">
        <v>25</v>
      </c>
      <c r="D11" s="22" t="s">
        <v>26</v>
      </c>
      <c r="E11" s="22" t="s">
        <v>15</v>
      </c>
      <c r="F11" s="22">
        <v>3</v>
      </c>
      <c r="G11" s="24" t="s">
        <v>16</v>
      </c>
      <c r="H11" s="24" t="s">
        <v>26</v>
      </c>
      <c r="I11" s="26" t="s">
        <v>26</v>
      </c>
      <c r="J11" s="27" t="s">
        <v>17</v>
      </c>
      <c r="K11" s="34" t="s">
        <v>23</v>
      </c>
      <c r="L11" s="35" t="s">
        <v>19</v>
      </c>
      <c r="M11" s="27" t="s">
        <v>27</v>
      </c>
      <c r="N11" s="33"/>
      <c r="O11"/>
      <c r="P11"/>
    </row>
    <row r="12" spans="1:16" ht="25.5">
      <c r="A12" s="22">
        <v>10</v>
      </c>
      <c r="B12" s="23" t="s">
        <v>26</v>
      </c>
      <c r="C12" s="24" t="s">
        <v>24</v>
      </c>
      <c r="D12" s="22" t="s">
        <v>26</v>
      </c>
      <c r="E12" s="24" t="s">
        <v>15</v>
      </c>
      <c r="F12" s="24">
        <v>4</v>
      </c>
      <c r="G12" s="24" t="s">
        <v>22</v>
      </c>
      <c r="H12" s="24" t="s">
        <v>26</v>
      </c>
      <c r="I12" s="26" t="s">
        <v>26</v>
      </c>
      <c r="J12" s="27" t="s">
        <v>17</v>
      </c>
      <c r="K12" s="24" t="s">
        <v>23</v>
      </c>
      <c r="L12" s="28" t="s">
        <v>19</v>
      </c>
      <c r="M12" s="27" t="s">
        <v>27</v>
      </c>
      <c r="N12" s="33"/>
      <c r="O12"/>
      <c r="P12"/>
    </row>
    <row r="13" spans="1:16" ht="25.5">
      <c r="A13" s="22">
        <v>11</v>
      </c>
      <c r="B13" s="23" t="s">
        <v>26</v>
      </c>
      <c r="C13" s="22" t="s">
        <v>25</v>
      </c>
      <c r="D13" s="22" t="s">
        <v>26</v>
      </c>
      <c r="E13" s="24" t="s">
        <v>15</v>
      </c>
      <c r="F13" s="24">
        <v>3</v>
      </c>
      <c r="G13" s="24" t="s">
        <v>16</v>
      </c>
      <c r="H13" s="24" t="s">
        <v>26</v>
      </c>
      <c r="I13" s="26" t="s">
        <v>26</v>
      </c>
      <c r="J13" s="27" t="s">
        <v>17</v>
      </c>
      <c r="K13" s="22" t="s">
        <v>23</v>
      </c>
      <c r="L13" s="28" t="s">
        <v>19</v>
      </c>
      <c r="M13" s="27" t="s">
        <v>27</v>
      </c>
      <c r="N13" s="33"/>
      <c r="O13"/>
      <c r="P13"/>
    </row>
    <row r="14" spans="1:16" ht="25.5">
      <c r="A14" s="74">
        <v>12</v>
      </c>
      <c r="B14" s="114" t="s">
        <v>26</v>
      </c>
      <c r="C14" s="115" t="s">
        <v>25</v>
      </c>
      <c r="D14" s="74" t="s">
        <v>26</v>
      </c>
      <c r="E14" s="116" t="s">
        <v>15</v>
      </c>
      <c r="F14" s="116">
        <v>2</v>
      </c>
      <c r="G14" s="117" t="s">
        <v>99</v>
      </c>
      <c r="H14" s="84" t="s">
        <v>26</v>
      </c>
      <c r="I14" s="118" t="s">
        <v>26</v>
      </c>
      <c r="J14" s="72" t="s">
        <v>17</v>
      </c>
      <c r="K14" s="74" t="s">
        <v>78</v>
      </c>
      <c r="L14" s="119" t="s">
        <v>174</v>
      </c>
      <c r="M14" s="72" t="s">
        <v>27</v>
      </c>
      <c r="N14" s="80" t="s">
        <v>127</v>
      </c>
      <c r="O14"/>
      <c r="P14"/>
    </row>
    <row r="15" spans="1:16" ht="25.5">
      <c r="A15" s="74">
        <v>13</v>
      </c>
      <c r="B15" s="114" t="s">
        <v>26</v>
      </c>
      <c r="C15" s="120" t="s">
        <v>25</v>
      </c>
      <c r="D15" s="74" t="s">
        <v>26</v>
      </c>
      <c r="E15" s="121" t="s">
        <v>15</v>
      </c>
      <c r="F15" s="121">
        <v>2</v>
      </c>
      <c r="G15" s="122" t="s">
        <v>84</v>
      </c>
      <c r="H15" s="84" t="s">
        <v>26</v>
      </c>
      <c r="I15" s="118" t="s">
        <v>26</v>
      </c>
      <c r="J15" s="89" t="s">
        <v>85</v>
      </c>
      <c r="K15" s="74" t="s">
        <v>78</v>
      </c>
      <c r="L15" s="123" t="s">
        <v>41</v>
      </c>
      <c r="M15" s="72" t="s">
        <v>27</v>
      </c>
      <c r="N15" s="113" t="s">
        <v>175</v>
      </c>
      <c r="O15"/>
      <c r="P15"/>
    </row>
    <row r="16" spans="1:16" ht="25.5">
      <c r="A16" s="74">
        <v>14</v>
      </c>
      <c r="B16" s="114" t="s">
        <v>26</v>
      </c>
      <c r="C16" s="115" t="s">
        <v>25</v>
      </c>
      <c r="D16" s="74" t="s">
        <v>26</v>
      </c>
      <c r="E16" s="116" t="s">
        <v>15</v>
      </c>
      <c r="F16" s="116">
        <v>3</v>
      </c>
      <c r="G16" s="116" t="s">
        <v>99</v>
      </c>
      <c r="H16" s="84" t="s">
        <v>26</v>
      </c>
      <c r="I16" s="118" t="s">
        <v>26</v>
      </c>
      <c r="J16" s="72" t="s">
        <v>17</v>
      </c>
      <c r="K16" s="74" t="s">
        <v>78</v>
      </c>
      <c r="L16" s="124" t="s">
        <v>174</v>
      </c>
      <c r="M16" s="72" t="s">
        <v>27</v>
      </c>
      <c r="N16"/>
      <c r="O16"/>
      <c r="P16"/>
    </row>
    <row r="17" spans="1:16" ht="25.5">
      <c r="A17" s="74">
        <v>15</v>
      </c>
      <c r="B17" s="114" t="s">
        <v>26</v>
      </c>
      <c r="C17" s="115" t="s">
        <v>25</v>
      </c>
      <c r="D17" s="74" t="s">
        <v>26</v>
      </c>
      <c r="E17" s="116" t="s">
        <v>15</v>
      </c>
      <c r="F17" s="116">
        <v>4</v>
      </c>
      <c r="G17" s="116" t="s">
        <v>99</v>
      </c>
      <c r="H17" s="84" t="s">
        <v>26</v>
      </c>
      <c r="I17" s="118" t="s">
        <v>26</v>
      </c>
      <c r="J17" s="72" t="s">
        <v>17</v>
      </c>
      <c r="K17" s="74" t="s">
        <v>78</v>
      </c>
      <c r="L17" s="125" t="s">
        <v>174</v>
      </c>
      <c r="M17" s="72" t="s">
        <v>27</v>
      </c>
      <c r="N17"/>
      <c r="O17"/>
      <c r="P17"/>
    </row>
    <row r="18" spans="1:16" ht="25.5">
      <c r="A18" s="74">
        <v>16</v>
      </c>
      <c r="B18" s="114" t="s">
        <v>26</v>
      </c>
      <c r="C18" s="115" t="s">
        <v>25</v>
      </c>
      <c r="D18" s="74" t="s">
        <v>26</v>
      </c>
      <c r="E18" s="116" t="s">
        <v>15</v>
      </c>
      <c r="F18" s="116">
        <v>6</v>
      </c>
      <c r="G18" s="116" t="s">
        <v>99</v>
      </c>
      <c r="H18" s="84" t="s">
        <v>26</v>
      </c>
      <c r="I18" s="118" t="s">
        <v>26</v>
      </c>
      <c r="J18" s="72" t="s">
        <v>17</v>
      </c>
      <c r="K18" s="74" t="s">
        <v>78</v>
      </c>
      <c r="L18" s="124" t="s">
        <v>174</v>
      </c>
      <c r="M18" s="72" t="s">
        <v>27</v>
      </c>
      <c r="N18"/>
      <c r="O18"/>
      <c r="P18"/>
    </row>
    <row r="19" spans="1:16" ht="25.5">
      <c r="A19" s="74">
        <v>17</v>
      </c>
      <c r="B19" s="114" t="s">
        <v>26</v>
      </c>
      <c r="C19" s="115" t="s">
        <v>24</v>
      </c>
      <c r="D19" s="74" t="s">
        <v>26</v>
      </c>
      <c r="E19" s="116" t="s">
        <v>15</v>
      </c>
      <c r="F19" s="116">
        <v>7</v>
      </c>
      <c r="G19" s="117" t="s">
        <v>131</v>
      </c>
      <c r="H19" s="84" t="s">
        <v>26</v>
      </c>
      <c r="I19" s="118" t="s">
        <v>26</v>
      </c>
      <c r="J19" s="72" t="s">
        <v>95</v>
      </c>
      <c r="K19" s="74" t="s">
        <v>78</v>
      </c>
      <c r="L19" s="124" t="s">
        <v>174</v>
      </c>
      <c r="M19" s="72" t="s">
        <v>27</v>
      </c>
      <c r="N19"/>
      <c r="O19"/>
      <c r="P19"/>
    </row>
    <row r="20" spans="1:16" ht="25.5">
      <c r="A20" s="74">
        <v>18</v>
      </c>
      <c r="B20" s="114" t="s">
        <v>26</v>
      </c>
      <c r="C20" s="115" t="s">
        <v>25</v>
      </c>
      <c r="D20" s="74" t="s">
        <v>26</v>
      </c>
      <c r="E20" s="116" t="s">
        <v>15</v>
      </c>
      <c r="F20" s="116">
        <v>2</v>
      </c>
      <c r="G20" s="116" t="s">
        <v>99</v>
      </c>
      <c r="H20" s="84" t="s">
        <v>26</v>
      </c>
      <c r="I20" s="118" t="s">
        <v>26</v>
      </c>
      <c r="J20" s="72" t="s">
        <v>17</v>
      </c>
      <c r="K20" s="74" t="s">
        <v>78</v>
      </c>
      <c r="L20" s="124" t="s">
        <v>23</v>
      </c>
      <c r="M20" s="72" t="s">
        <v>27</v>
      </c>
      <c r="N20"/>
      <c r="O20"/>
      <c r="P20"/>
    </row>
    <row r="21" spans="1:16" ht="25.5">
      <c r="A21" s="74">
        <v>19</v>
      </c>
      <c r="B21" s="114" t="s">
        <v>26</v>
      </c>
      <c r="C21" s="115" t="s">
        <v>25</v>
      </c>
      <c r="D21" s="74" t="s">
        <v>26</v>
      </c>
      <c r="E21" s="115" t="s">
        <v>15</v>
      </c>
      <c r="F21" s="115">
        <v>4</v>
      </c>
      <c r="G21" s="115" t="s">
        <v>99</v>
      </c>
      <c r="H21" s="84" t="s">
        <v>26</v>
      </c>
      <c r="I21" s="118" t="s">
        <v>26</v>
      </c>
      <c r="J21" s="89" t="s">
        <v>85</v>
      </c>
      <c r="K21" s="74" t="s">
        <v>78</v>
      </c>
      <c r="L21" s="115" t="s">
        <v>174</v>
      </c>
      <c r="M21" s="72" t="s">
        <v>27</v>
      </c>
      <c r="N21"/>
      <c r="O21"/>
      <c r="P21"/>
    </row>
    <row r="22" spans="1:16" ht="25.5">
      <c r="A22" s="74">
        <v>20</v>
      </c>
      <c r="B22" s="114" t="s">
        <v>26</v>
      </c>
      <c r="C22" s="115" t="s">
        <v>25</v>
      </c>
      <c r="D22" s="74" t="s">
        <v>26</v>
      </c>
      <c r="E22" s="115" t="s">
        <v>15</v>
      </c>
      <c r="F22" s="126">
        <v>3</v>
      </c>
      <c r="G22" s="116" t="s">
        <v>99</v>
      </c>
      <c r="H22" s="84" t="s">
        <v>26</v>
      </c>
      <c r="I22" s="118" t="s">
        <v>26</v>
      </c>
      <c r="J22" s="72" t="s">
        <v>17</v>
      </c>
      <c r="K22" s="74" t="s">
        <v>78</v>
      </c>
      <c r="L22" s="124" t="s">
        <v>23</v>
      </c>
      <c r="M22" s="72" t="s">
        <v>27</v>
      </c>
      <c r="N22"/>
      <c r="O22"/>
      <c r="P22"/>
    </row>
    <row r="23" spans="1:16" ht="15">
      <c r="A23" s="74">
        <v>21</v>
      </c>
      <c r="B23" s="114" t="s">
        <v>26</v>
      </c>
      <c r="C23" s="116" t="s">
        <v>24</v>
      </c>
      <c r="D23" s="74" t="s">
        <v>26</v>
      </c>
      <c r="E23" s="116" t="s">
        <v>15</v>
      </c>
      <c r="F23" s="116">
        <v>4</v>
      </c>
      <c r="G23" s="116" t="s">
        <v>176</v>
      </c>
      <c r="H23" s="84" t="s">
        <v>26</v>
      </c>
      <c r="I23" s="118" t="s">
        <v>26</v>
      </c>
      <c r="J23" s="116" t="s">
        <v>177</v>
      </c>
      <c r="K23" s="74" t="s">
        <v>78</v>
      </c>
      <c r="L23" s="116" t="s">
        <v>174</v>
      </c>
      <c r="M23" s="72" t="s">
        <v>27</v>
      </c>
      <c r="N23"/>
      <c r="O23"/>
      <c r="P23"/>
    </row>
    <row r="24" spans="1:16" ht="25.5">
      <c r="A24" s="74">
        <v>22</v>
      </c>
      <c r="B24" s="114" t="s">
        <v>26</v>
      </c>
      <c r="C24" s="115" t="s">
        <v>24</v>
      </c>
      <c r="D24" s="74" t="s">
        <v>26</v>
      </c>
      <c r="E24" s="116" t="s">
        <v>15</v>
      </c>
      <c r="F24" s="116">
        <v>3</v>
      </c>
      <c r="G24" s="116" t="s">
        <v>131</v>
      </c>
      <c r="H24" s="84" t="s">
        <v>26</v>
      </c>
      <c r="I24" s="118" t="s">
        <v>26</v>
      </c>
      <c r="J24" s="72" t="s">
        <v>17</v>
      </c>
      <c r="K24" s="74" t="s">
        <v>78</v>
      </c>
      <c r="L24" s="127" t="s">
        <v>23</v>
      </c>
      <c r="M24" s="72" t="s">
        <v>27</v>
      </c>
      <c r="N24"/>
      <c r="O24"/>
      <c r="P24"/>
    </row>
    <row r="25" spans="1:16" ht="25.5">
      <c r="A25" s="148">
        <v>23</v>
      </c>
      <c r="B25" s="208" t="s">
        <v>26</v>
      </c>
      <c r="C25" s="148" t="s">
        <v>24</v>
      </c>
      <c r="D25" s="148" t="s">
        <v>26</v>
      </c>
      <c r="E25" s="149" t="s">
        <v>15</v>
      </c>
      <c r="F25" s="149">
        <v>4</v>
      </c>
      <c r="G25" s="152" t="s">
        <v>131</v>
      </c>
      <c r="H25" s="149" t="s">
        <v>26</v>
      </c>
      <c r="I25" s="209" t="s">
        <v>26</v>
      </c>
      <c r="J25" s="146" t="s">
        <v>17</v>
      </c>
      <c r="K25" s="195" t="s">
        <v>78</v>
      </c>
      <c r="L25" s="146" t="s">
        <v>18</v>
      </c>
      <c r="M25" s="146" t="s">
        <v>27</v>
      </c>
      <c r="N25" s="168" t="s">
        <v>196</v>
      </c>
      <c r="O25"/>
      <c r="P25"/>
    </row>
    <row r="26" spans="1:16" ht="25.5">
      <c r="A26" s="148">
        <v>24</v>
      </c>
      <c r="B26" s="208" t="s">
        <v>26</v>
      </c>
      <c r="C26" s="205" t="s">
        <v>25</v>
      </c>
      <c r="D26" s="148" t="s">
        <v>26</v>
      </c>
      <c r="E26" s="206" t="s">
        <v>15</v>
      </c>
      <c r="F26" s="206">
        <v>3</v>
      </c>
      <c r="G26" s="156" t="s">
        <v>99</v>
      </c>
      <c r="H26" s="149" t="s">
        <v>26</v>
      </c>
      <c r="I26" s="209" t="s">
        <v>26</v>
      </c>
      <c r="J26" s="146" t="s">
        <v>17</v>
      </c>
      <c r="K26" s="207" t="s">
        <v>78</v>
      </c>
      <c r="L26" s="205" t="s">
        <v>222</v>
      </c>
      <c r="M26" s="146" t="s">
        <v>27</v>
      </c>
      <c r="N26"/>
      <c r="O26"/>
      <c r="P26"/>
    </row>
    <row r="27" spans="1:16" ht="25.5">
      <c r="A27" s="148">
        <v>25</v>
      </c>
      <c r="B27" s="208" t="s">
        <v>26</v>
      </c>
      <c r="C27" s="148" t="s">
        <v>25</v>
      </c>
      <c r="D27" s="148" t="s">
        <v>26</v>
      </c>
      <c r="E27" s="149" t="s">
        <v>15</v>
      </c>
      <c r="F27" s="149">
        <v>3</v>
      </c>
      <c r="G27" s="149" t="s">
        <v>99</v>
      </c>
      <c r="H27" s="149" t="s">
        <v>26</v>
      </c>
      <c r="I27" s="209" t="s">
        <v>26</v>
      </c>
      <c r="J27" s="146" t="s">
        <v>17</v>
      </c>
      <c r="K27" s="195" t="s">
        <v>78</v>
      </c>
      <c r="L27" s="152" t="s">
        <v>174</v>
      </c>
      <c r="M27" s="146" t="s">
        <v>27</v>
      </c>
      <c r="N27"/>
      <c r="O27"/>
      <c r="P27"/>
    </row>
    <row r="28" spans="1:16" ht="25.5">
      <c r="A28" s="148">
        <v>26</v>
      </c>
      <c r="B28" s="208" t="s">
        <v>26</v>
      </c>
      <c r="C28" s="148" t="s">
        <v>25</v>
      </c>
      <c r="D28" s="148" t="s">
        <v>26</v>
      </c>
      <c r="E28" s="149" t="s">
        <v>15</v>
      </c>
      <c r="F28" s="149">
        <v>2</v>
      </c>
      <c r="G28" s="149" t="s">
        <v>99</v>
      </c>
      <c r="H28" s="149" t="s">
        <v>26</v>
      </c>
      <c r="I28" s="209" t="s">
        <v>26</v>
      </c>
      <c r="J28" s="146" t="s">
        <v>17</v>
      </c>
      <c r="K28" s="195" t="s">
        <v>78</v>
      </c>
      <c r="L28" s="149" t="s">
        <v>174</v>
      </c>
      <c r="M28" s="146" t="s">
        <v>27</v>
      </c>
      <c r="N28"/>
      <c r="O28"/>
      <c r="P28"/>
    </row>
    <row r="29" spans="1:16" ht="25.5">
      <c r="A29" s="148">
        <v>27</v>
      </c>
      <c r="B29" s="208" t="s">
        <v>26</v>
      </c>
      <c r="C29" s="148" t="s">
        <v>24</v>
      </c>
      <c r="D29" s="148" t="s">
        <v>26</v>
      </c>
      <c r="E29" s="149" t="s">
        <v>15</v>
      </c>
      <c r="F29" s="149">
        <v>4</v>
      </c>
      <c r="G29" s="149" t="s">
        <v>131</v>
      </c>
      <c r="H29" s="149" t="s">
        <v>26</v>
      </c>
      <c r="I29" s="209" t="s">
        <v>26</v>
      </c>
      <c r="J29" s="146" t="s">
        <v>17</v>
      </c>
      <c r="K29" s="195" t="s">
        <v>78</v>
      </c>
      <c r="L29" s="152" t="s">
        <v>174</v>
      </c>
      <c r="M29" s="146" t="s">
        <v>27</v>
      </c>
      <c r="N29"/>
      <c r="O29"/>
      <c r="P29"/>
    </row>
    <row r="30" spans="1:16" ht="25.5">
      <c r="A30" s="148">
        <v>28</v>
      </c>
      <c r="B30" s="208" t="s">
        <v>26</v>
      </c>
      <c r="C30" s="148" t="s">
        <v>25</v>
      </c>
      <c r="D30" s="148" t="s">
        <v>26</v>
      </c>
      <c r="E30" s="149" t="s">
        <v>15</v>
      </c>
      <c r="F30" s="149">
        <v>2</v>
      </c>
      <c r="G30" s="152" t="s">
        <v>64</v>
      </c>
      <c r="H30" s="149" t="s">
        <v>26</v>
      </c>
      <c r="I30" s="209" t="s">
        <v>26</v>
      </c>
      <c r="J30" s="146" t="s">
        <v>17</v>
      </c>
      <c r="K30" s="195" t="s">
        <v>78</v>
      </c>
      <c r="L30" s="152" t="s">
        <v>174</v>
      </c>
      <c r="M30" s="146" t="s">
        <v>27</v>
      </c>
      <c r="N30"/>
      <c r="O30"/>
      <c r="P30"/>
    </row>
    <row r="31" spans="1:16" ht="25.5">
      <c r="A31" s="148">
        <v>29</v>
      </c>
      <c r="B31" s="208" t="s">
        <v>26</v>
      </c>
      <c r="C31" s="148" t="s">
        <v>25</v>
      </c>
      <c r="D31" s="148" t="s">
        <v>26</v>
      </c>
      <c r="E31" s="149" t="s">
        <v>15</v>
      </c>
      <c r="F31" s="149">
        <v>2</v>
      </c>
      <c r="G31" s="149" t="s">
        <v>99</v>
      </c>
      <c r="H31" s="149" t="s">
        <v>26</v>
      </c>
      <c r="I31" s="209" t="s">
        <v>26</v>
      </c>
      <c r="J31" s="146" t="s">
        <v>17</v>
      </c>
      <c r="K31" s="195" t="s">
        <v>78</v>
      </c>
      <c r="L31" s="152" t="s">
        <v>23</v>
      </c>
      <c r="M31" s="146" t="s">
        <v>27</v>
      </c>
      <c r="N31"/>
      <c r="O31"/>
      <c r="P31"/>
    </row>
    <row r="32" spans="1:16" ht="25.5">
      <c r="A32" s="148">
        <v>30</v>
      </c>
      <c r="B32" s="208" t="s">
        <v>26</v>
      </c>
      <c r="C32" s="148" t="s">
        <v>25</v>
      </c>
      <c r="D32" s="148" t="s">
        <v>26</v>
      </c>
      <c r="E32" s="148" t="s">
        <v>15</v>
      </c>
      <c r="F32" s="148">
        <v>3</v>
      </c>
      <c r="G32" s="148" t="s">
        <v>99</v>
      </c>
      <c r="H32" s="149" t="s">
        <v>26</v>
      </c>
      <c r="I32" s="209" t="s">
        <v>26</v>
      </c>
      <c r="J32" s="146" t="s">
        <v>17</v>
      </c>
      <c r="K32" s="148" t="s">
        <v>78</v>
      </c>
      <c r="L32" s="148" t="s">
        <v>174</v>
      </c>
      <c r="M32" s="146" t="s">
        <v>27</v>
      </c>
      <c r="N32"/>
      <c r="O32"/>
      <c r="P32"/>
    </row>
    <row r="33" spans="1:16" ht="25.5">
      <c r="A33" s="148">
        <v>31</v>
      </c>
      <c r="B33" s="208" t="s">
        <v>26</v>
      </c>
      <c r="C33" s="148" t="s">
        <v>24</v>
      </c>
      <c r="D33" s="148" t="s">
        <v>26</v>
      </c>
      <c r="E33" s="148" t="s">
        <v>15</v>
      </c>
      <c r="F33" s="157">
        <v>6</v>
      </c>
      <c r="G33" s="149" t="s">
        <v>223</v>
      </c>
      <c r="H33" s="149" t="s">
        <v>26</v>
      </c>
      <c r="I33" s="209" t="s">
        <v>26</v>
      </c>
      <c r="J33" s="146" t="s">
        <v>17</v>
      </c>
      <c r="K33" s="148" t="s">
        <v>78</v>
      </c>
      <c r="L33" s="152" t="s">
        <v>23</v>
      </c>
      <c r="M33" s="146" t="s">
        <v>27</v>
      </c>
      <c r="N33"/>
      <c r="O33"/>
      <c r="P33"/>
    </row>
    <row r="34" spans="1:16" ht="25.5">
      <c r="A34" s="148">
        <v>32</v>
      </c>
      <c r="B34" s="208" t="s">
        <v>26</v>
      </c>
      <c r="C34" s="149" t="s">
        <v>25</v>
      </c>
      <c r="D34" s="148" t="s">
        <v>26</v>
      </c>
      <c r="E34" s="149" t="s">
        <v>15</v>
      </c>
      <c r="F34" s="149">
        <v>3</v>
      </c>
      <c r="G34" s="149" t="s">
        <v>99</v>
      </c>
      <c r="H34" s="149" t="s">
        <v>26</v>
      </c>
      <c r="I34" s="209" t="s">
        <v>26</v>
      </c>
      <c r="J34" s="146" t="s">
        <v>17</v>
      </c>
      <c r="K34" s="149" t="s">
        <v>78</v>
      </c>
      <c r="L34" s="149" t="s">
        <v>174</v>
      </c>
      <c r="M34" s="146" t="s">
        <v>27</v>
      </c>
      <c r="N34"/>
      <c r="O34"/>
      <c r="P34"/>
    </row>
    <row r="35" spans="1:16" ht="25.5">
      <c r="A35" s="148">
        <v>33</v>
      </c>
      <c r="B35" s="208" t="s">
        <v>26</v>
      </c>
      <c r="C35" s="148" t="s">
        <v>25</v>
      </c>
      <c r="D35" s="148" t="s">
        <v>26</v>
      </c>
      <c r="E35" s="149" t="s">
        <v>15</v>
      </c>
      <c r="F35" s="149">
        <v>3</v>
      </c>
      <c r="G35" s="149" t="s">
        <v>99</v>
      </c>
      <c r="H35" s="149" t="s">
        <v>26</v>
      </c>
      <c r="I35" s="209" t="s">
        <v>26</v>
      </c>
      <c r="J35" s="146" t="s">
        <v>17</v>
      </c>
      <c r="K35" s="148" t="s">
        <v>78</v>
      </c>
      <c r="L35" s="148" t="s">
        <v>23</v>
      </c>
      <c r="M35" s="146" t="s">
        <v>27</v>
      </c>
      <c r="N35"/>
      <c r="O35"/>
      <c r="P35"/>
    </row>
    <row r="36" spans="1:16" ht="25.5">
      <c r="A36" s="148">
        <v>34</v>
      </c>
      <c r="B36" s="208" t="s">
        <v>26</v>
      </c>
      <c r="C36" s="148" t="s">
        <v>25</v>
      </c>
      <c r="D36" s="148" t="s">
        <v>26</v>
      </c>
      <c r="E36" s="149" t="str">
        <f t="shared" ref="C36:E36" si="0">E35</f>
        <v>Shqiptare</v>
      </c>
      <c r="F36" s="149">
        <v>4</v>
      </c>
      <c r="G36" s="149" t="s">
        <v>84</v>
      </c>
      <c r="H36" s="149" t="s">
        <v>26</v>
      </c>
      <c r="I36" s="209" t="s">
        <v>26</v>
      </c>
      <c r="J36" s="146" t="s">
        <v>95</v>
      </c>
      <c r="K36" s="148" t="str">
        <f t="shared" ref="K36" si="1">K35</f>
        <v>pranuar</v>
      </c>
      <c r="L36" s="148" t="s">
        <v>41</v>
      </c>
      <c r="M36" s="146" t="s">
        <v>27</v>
      </c>
      <c r="N36"/>
      <c r="O36"/>
      <c r="P36"/>
    </row>
    <row r="37" spans="1:16" ht="25.5">
      <c r="A37" s="248">
        <v>35</v>
      </c>
      <c r="B37" s="283" t="s">
        <v>26</v>
      </c>
      <c r="C37" s="248" t="s">
        <v>25</v>
      </c>
      <c r="D37" s="248" t="s">
        <v>26</v>
      </c>
      <c r="E37" s="253" t="s">
        <v>15</v>
      </c>
      <c r="F37" s="253">
        <v>2</v>
      </c>
      <c r="G37" s="239" t="s">
        <v>84</v>
      </c>
      <c r="H37" s="253" t="s">
        <v>26</v>
      </c>
      <c r="I37" s="284" t="s">
        <v>26</v>
      </c>
      <c r="J37" s="238" t="s">
        <v>85</v>
      </c>
      <c r="K37" s="252" t="s">
        <v>78</v>
      </c>
      <c r="L37" s="238" t="s">
        <v>174</v>
      </c>
      <c r="M37" s="238" t="s">
        <v>27</v>
      </c>
      <c r="N37" s="260" t="s">
        <v>242</v>
      </c>
      <c r="O37"/>
      <c r="P37"/>
    </row>
    <row r="38" spans="1:16" ht="25.5">
      <c r="A38" s="248">
        <v>36</v>
      </c>
      <c r="B38" s="283" t="s">
        <v>26</v>
      </c>
      <c r="C38" s="280" t="s">
        <v>24</v>
      </c>
      <c r="D38" s="248" t="s">
        <v>26</v>
      </c>
      <c r="E38" s="279" t="s">
        <v>15</v>
      </c>
      <c r="F38" s="279">
        <v>2</v>
      </c>
      <c r="G38" s="281" t="s">
        <v>131</v>
      </c>
      <c r="H38" s="253" t="s">
        <v>26</v>
      </c>
      <c r="I38" s="284" t="s">
        <v>26</v>
      </c>
      <c r="J38" s="238" t="s">
        <v>17</v>
      </c>
      <c r="K38" s="282" t="s">
        <v>78</v>
      </c>
      <c r="L38" s="280" t="s">
        <v>222</v>
      </c>
      <c r="M38" s="238" t="s">
        <v>27</v>
      </c>
      <c r="N38"/>
      <c r="O38"/>
      <c r="P38"/>
    </row>
    <row r="39" spans="1:16" ht="25.5">
      <c r="A39" s="248">
        <v>37</v>
      </c>
      <c r="B39" s="283" t="s">
        <v>26</v>
      </c>
      <c r="C39" s="248" t="s">
        <v>25</v>
      </c>
      <c r="D39" s="248" t="s">
        <v>26</v>
      </c>
      <c r="E39" s="253" t="s">
        <v>15</v>
      </c>
      <c r="F39" s="253">
        <v>3</v>
      </c>
      <c r="G39" s="253" t="s">
        <v>64</v>
      </c>
      <c r="H39" s="253" t="s">
        <v>26</v>
      </c>
      <c r="I39" s="284" t="s">
        <v>26</v>
      </c>
      <c r="J39" s="238" t="s">
        <v>17</v>
      </c>
      <c r="K39" s="252" t="s">
        <v>78</v>
      </c>
      <c r="L39" s="239" t="s">
        <v>18</v>
      </c>
      <c r="M39" s="238" t="s">
        <v>27</v>
      </c>
      <c r="N39"/>
      <c r="O39"/>
      <c r="P39"/>
    </row>
    <row r="40" spans="1:16" ht="25.5">
      <c r="A40" s="248">
        <v>38</v>
      </c>
      <c r="B40" s="283" t="s">
        <v>26</v>
      </c>
      <c r="C40" s="248" t="s">
        <v>25</v>
      </c>
      <c r="D40" s="248" t="s">
        <v>26</v>
      </c>
      <c r="E40" s="253" t="s">
        <v>15</v>
      </c>
      <c r="F40" s="253">
        <v>3</v>
      </c>
      <c r="G40" s="253" t="s">
        <v>99</v>
      </c>
      <c r="H40" s="253" t="s">
        <v>26</v>
      </c>
      <c r="I40" s="284" t="s">
        <v>26</v>
      </c>
      <c r="J40" s="238" t="s">
        <v>17</v>
      </c>
      <c r="K40" s="252" t="s">
        <v>78</v>
      </c>
      <c r="L40" s="253" t="s">
        <v>174</v>
      </c>
      <c r="M40" s="238" t="s">
        <v>27</v>
      </c>
      <c r="N40"/>
      <c r="O40"/>
      <c r="P40"/>
    </row>
    <row r="41" spans="1:16" ht="25.5">
      <c r="A41" s="248">
        <v>39</v>
      </c>
      <c r="B41" s="283" t="s">
        <v>26</v>
      </c>
      <c r="C41" s="248" t="s">
        <v>25</v>
      </c>
      <c r="D41" s="248" t="s">
        <v>26</v>
      </c>
      <c r="E41" s="253" t="s">
        <v>15</v>
      </c>
      <c r="F41" s="253">
        <v>3</v>
      </c>
      <c r="G41" s="253" t="s">
        <v>99</v>
      </c>
      <c r="H41" s="253" t="s">
        <v>26</v>
      </c>
      <c r="I41" s="284" t="s">
        <v>26</v>
      </c>
      <c r="J41" s="238" t="s">
        <v>17</v>
      </c>
      <c r="K41" s="252" t="s">
        <v>78</v>
      </c>
      <c r="L41" s="239" t="s">
        <v>174</v>
      </c>
      <c r="M41" s="238" t="s">
        <v>27</v>
      </c>
      <c r="N41"/>
      <c r="O41"/>
      <c r="P41"/>
    </row>
    <row r="42" spans="1:16" ht="25.5">
      <c r="A42" s="248">
        <v>40</v>
      </c>
      <c r="B42" s="283" t="s">
        <v>26</v>
      </c>
      <c r="C42" s="248" t="s">
        <v>25</v>
      </c>
      <c r="D42" s="248" t="s">
        <v>26</v>
      </c>
      <c r="E42" s="253" t="s">
        <v>15</v>
      </c>
      <c r="F42" s="253">
        <v>5</v>
      </c>
      <c r="G42" s="239" t="s">
        <v>99</v>
      </c>
      <c r="H42" s="253" t="s">
        <v>26</v>
      </c>
      <c r="I42" s="284" t="s">
        <v>26</v>
      </c>
      <c r="J42" s="238" t="s">
        <v>17</v>
      </c>
      <c r="K42" s="252" t="s">
        <v>78</v>
      </c>
      <c r="L42" s="239" t="s">
        <v>174</v>
      </c>
      <c r="M42" s="238" t="s">
        <v>27</v>
      </c>
      <c r="N42"/>
      <c r="O42"/>
      <c r="P42"/>
    </row>
    <row r="43" spans="1:16" ht="25.5">
      <c r="A43" s="248">
        <v>41</v>
      </c>
      <c r="B43" s="283" t="s">
        <v>26</v>
      </c>
      <c r="C43" s="248" t="s">
        <v>25</v>
      </c>
      <c r="D43" s="248" t="s">
        <v>26</v>
      </c>
      <c r="E43" s="253" t="s">
        <v>15</v>
      </c>
      <c r="F43" s="253">
        <v>2</v>
      </c>
      <c r="G43" s="253" t="s">
        <v>64</v>
      </c>
      <c r="H43" s="253" t="s">
        <v>26</v>
      </c>
      <c r="I43" s="284" t="s">
        <v>26</v>
      </c>
      <c r="J43" s="238" t="s">
        <v>17</v>
      </c>
      <c r="K43" s="252" t="s">
        <v>78</v>
      </c>
      <c r="L43" s="239" t="s">
        <v>18</v>
      </c>
      <c r="M43" s="238" t="s">
        <v>27</v>
      </c>
      <c r="N43"/>
      <c r="O43"/>
      <c r="P43"/>
    </row>
    <row r="44" spans="1:16" ht="25.5">
      <c r="A44" s="248">
        <v>42</v>
      </c>
      <c r="B44" s="283" t="s">
        <v>26</v>
      </c>
      <c r="C44" s="248" t="s">
        <v>25</v>
      </c>
      <c r="D44" s="248" t="s">
        <v>26</v>
      </c>
      <c r="E44" s="248" t="s">
        <v>15</v>
      </c>
      <c r="F44" s="248">
        <v>2</v>
      </c>
      <c r="G44" s="248" t="s">
        <v>99</v>
      </c>
      <c r="H44" s="253" t="s">
        <v>26</v>
      </c>
      <c r="I44" s="284" t="s">
        <v>26</v>
      </c>
      <c r="J44" s="238" t="s">
        <v>17</v>
      </c>
      <c r="K44" s="248" t="s">
        <v>78</v>
      </c>
      <c r="L44" s="248" t="s">
        <v>174</v>
      </c>
      <c r="M44" s="238" t="s">
        <v>27</v>
      </c>
      <c r="N44"/>
      <c r="O44"/>
      <c r="P44"/>
    </row>
    <row r="45" spans="1:16" ht="25.5">
      <c r="A45" s="248">
        <v>43</v>
      </c>
      <c r="B45" s="283" t="s">
        <v>26</v>
      </c>
      <c r="C45" s="248" t="s">
        <v>24</v>
      </c>
      <c r="D45" s="248" t="s">
        <v>26</v>
      </c>
      <c r="E45" s="248" t="s">
        <v>15</v>
      </c>
      <c r="F45" s="260">
        <v>4</v>
      </c>
      <c r="G45" s="253" t="s">
        <v>131</v>
      </c>
      <c r="H45" s="253" t="s">
        <v>26</v>
      </c>
      <c r="I45" s="284" t="s">
        <v>26</v>
      </c>
      <c r="J45" s="238" t="s">
        <v>95</v>
      </c>
      <c r="K45" s="248" t="s">
        <v>78</v>
      </c>
      <c r="L45" s="239" t="s">
        <v>23</v>
      </c>
      <c r="M45" s="238" t="s">
        <v>27</v>
      </c>
      <c r="N45"/>
      <c r="O45"/>
      <c r="P45"/>
    </row>
    <row r="46" spans="1:16" ht="15">
      <c r="A46" s="248">
        <v>44</v>
      </c>
      <c r="B46" s="283" t="s">
        <v>26</v>
      </c>
      <c r="C46" s="253" t="s">
        <v>24</v>
      </c>
      <c r="D46" s="248" t="s">
        <v>26</v>
      </c>
      <c r="E46" s="253" t="s">
        <v>15</v>
      </c>
      <c r="F46" s="253">
        <v>3</v>
      </c>
      <c r="G46" s="253" t="s">
        <v>99</v>
      </c>
      <c r="H46" s="253" t="s">
        <v>26</v>
      </c>
      <c r="I46" s="284" t="s">
        <v>26</v>
      </c>
      <c r="J46" s="238" t="s">
        <v>100</v>
      </c>
      <c r="K46" s="253" t="s">
        <v>78</v>
      </c>
      <c r="L46" s="253" t="s">
        <v>174</v>
      </c>
      <c r="M46" s="238" t="s">
        <v>27</v>
      </c>
      <c r="N46"/>
      <c r="O46"/>
      <c r="P46"/>
    </row>
    <row r="47" spans="1:16" ht="25.5">
      <c r="A47" s="248">
        <v>45</v>
      </c>
      <c r="B47" s="283" t="s">
        <v>26</v>
      </c>
      <c r="C47" s="248" t="s">
        <v>24</v>
      </c>
      <c r="D47" s="248" t="s">
        <v>26</v>
      </c>
      <c r="E47" s="253" t="s">
        <v>15</v>
      </c>
      <c r="F47" s="253">
        <v>5</v>
      </c>
      <c r="G47" s="253" t="s">
        <v>131</v>
      </c>
      <c r="H47" s="253" t="s">
        <v>26</v>
      </c>
      <c r="I47" s="284" t="s">
        <v>26</v>
      </c>
      <c r="J47" s="238" t="s">
        <v>17</v>
      </c>
      <c r="K47" s="248" t="s">
        <v>78</v>
      </c>
      <c r="L47" s="248" t="s">
        <v>23</v>
      </c>
      <c r="M47" s="238" t="s">
        <v>27</v>
      </c>
      <c r="N47"/>
      <c r="O47"/>
      <c r="P47"/>
    </row>
    <row r="48" spans="1:16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>
      <c r="A116" s="20">
        <v>114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6">
      <c r="A117" s="20">
        <v>115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6">
      <c r="A118" s="20">
        <v>116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6">
      <c r="A119" s="20">
        <v>117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6">
      <c r="A120" s="20">
        <v>118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6">
      <c r="A121" s="20">
        <v>119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6">
      <c r="A122" s="20">
        <v>120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6">
      <c r="A123" s="20">
        <v>121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6">
      <c r="A124" s="20">
        <v>122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6">
      <c r="A125" s="20">
        <v>123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6">
      <c r="A126" s="20">
        <v>124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6">
      <c r="A127" s="20">
        <v>125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6">
      <c r="A128" s="20">
        <v>126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>
      <c r="A129" s="20">
        <v>127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>
      <c r="A130" s="20">
        <v>128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>
      <c r="A131" s="20">
        <v>129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>
      <c r="A132" s="20">
        <v>130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>
      <c r="A133" s="20">
        <v>131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>
      <c r="A134" s="20">
        <v>132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>
      <c r="A135" s="20">
        <v>133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>
      <c r="A136" s="20">
        <v>134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>
      <c r="A137" s="20">
        <v>135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>
      <c r="A138" s="20">
        <v>136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>
      <c r="A139" s="20">
        <v>137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>
      <c r="A140" s="20">
        <v>138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>
      <c r="A141" s="20">
        <v>139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>
      <c r="A142" s="20">
        <v>140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>
      <c r="A143" s="20">
        <v>141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>
      <c r="A144" s="20">
        <v>142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>
      <c r="A145" s="20">
        <v>143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>
      <c r="A146" s="20">
        <v>144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>
      <c r="A147" s="20">
        <v>145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>
      <c r="A148" s="20">
        <v>146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>
      <c r="A149" s="20">
        <v>147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>
      <c r="A150" s="20">
        <v>148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>
      <c r="A151" s="20">
        <v>149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>
      <c r="A152" s="20">
        <v>150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>
      <c r="A153" s="20">
        <v>151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>
      <c r="A154" s="20">
        <v>152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>
      <c r="A155" s="20">
        <v>153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>
      <c r="A156" s="20">
        <v>154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>
      <c r="A157" s="20">
        <v>155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>
      <c r="A158" s="20">
        <v>156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>
      <c r="A159" s="20">
        <v>157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>
      <c r="A160" s="20">
        <v>158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>
      <c r="A161" s="20">
        <v>159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>
      <c r="A162" s="20">
        <v>160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>
      <c r="A163" s="20">
        <v>161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>
      <c r="A164" s="20">
        <v>162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>
      <c r="A165" s="20">
        <v>163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>
      <c r="A166" s="20">
        <v>164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>
      <c r="A167" s="20">
        <v>165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>
      <c r="A168" s="20">
        <v>166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>
      <c r="A169" s="20">
        <v>167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>
      <c r="A170" s="20">
        <v>168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>
      <c r="A171" s="20">
        <v>169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>
      <c r="A172" s="20">
        <v>170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>
      <c r="A173" s="20">
        <v>171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>
      <c r="A174" s="20">
        <v>172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>
      <c r="A175" s="20">
        <v>173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1:14">
      <c r="A176" s="20">
        <v>174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1:14">
      <c r="A177" s="20">
        <v>175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1:14">
      <c r="A178" s="20">
        <v>176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1:14">
      <c r="A179" s="20">
        <v>177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1:14">
      <c r="A180" s="20">
        <v>178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1:14">
      <c r="A181" s="20">
        <v>179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>
      <c r="A182" s="20">
        <v>180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>
      <c r="A183" s="20">
        <v>181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>
      <c r="A184" s="20">
        <v>182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1:14">
      <c r="A185" s="20">
        <v>183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1:14">
      <c r="A186" s="20">
        <v>184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>
      <c r="A187" s="20">
        <v>185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4">
      <c r="A188" s="20">
        <v>186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14">
      <c r="A189" s="20">
        <v>187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1:14">
      <c r="A190" s="20">
        <v>188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>
      <c r="A191" s="20">
        <v>189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>
      <c r="A192" s="20">
        <v>190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>
      <c r="A193" s="20">
        <v>191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1:14">
      <c r="A194" s="20">
        <v>192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>
      <c r="A195" s="20">
        <v>193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>
      <c r="A196" s="20">
        <v>194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1:14">
      <c r="A197" s="20">
        <v>195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>
      <c r="A198" s="20">
        <v>196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1:14">
      <c r="A199" s="20">
        <v>197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1:14">
      <c r="A200" s="20">
        <v>198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4">
      <c r="A201" s="20">
        <v>199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1:14">
      <c r="A202" s="20">
        <v>200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4">
      <c r="A203" s="20">
        <v>201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>
      <c r="A204" s="20">
        <v>202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1:14">
      <c r="A205" s="20">
        <v>203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1:14">
      <c r="A206" s="20">
        <v>204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1:14">
      <c r="A207" s="20">
        <v>205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1:14">
      <c r="A208" s="20">
        <v>206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1:14">
      <c r="A209" s="20">
        <v>207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1:14">
      <c r="A210" s="20">
        <v>208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1:14">
      <c r="A211" s="20">
        <v>209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1:14">
      <c r="A212" s="20">
        <v>210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1:14">
      <c r="A213" s="20">
        <v>211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1:14">
      <c r="A214" s="20">
        <v>212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1:14">
      <c r="A215" s="20">
        <v>213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14">
      <c r="A216" s="20">
        <v>214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1:14">
      <c r="A217" s="20">
        <v>215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1:14">
      <c r="A218" s="20">
        <v>216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1:14">
      <c r="A219" s="20">
        <v>217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4">
      <c r="A220" s="20">
        <v>218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1:14">
      <c r="A221" s="20">
        <v>219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1:14">
      <c r="A222" s="20">
        <v>220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1:14">
      <c r="A223" s="20">
        <v>221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1:14">
      <c r="A224" s="20">
        <v>222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1:14">
      <c r="A225" s="20">
        <v>223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1:14">
      <c r="A226" s="20">
        <v>224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1:14">
      <c r="A227" s="20">
        <v>225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1:14">
      <c r="A228" s="20">
        <v>226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1:14">
      <c r="A229" s="20">
        <v>227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4">
      <c r="A230" s="20">
        <v>228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1:14">
      <c r="A231" s="20">
        <v>229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1:14">
      <c r="A232" s="20">
        <v>230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4">
      <c r="A233" s="20">
        <v>231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1:14">
      <c r="A234" s="20">
        <v>232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1:14">
      <c r="A235" s="20">
        <v>233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1:14">
      <c r="A236" s="20">
        <v>234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1:14">
      <c r="A237" s="20">
        <v>235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1:14">
      <c r="A238" s="20">
        <v>236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1:14">
      <c r="A239" s="20">
        <v>237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1:14">
      <c r="A240" s="20">
        <v>238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1:14">
      <c r="A241" s="20">
        <v>239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1:14">
      <c r="A242" s="20">
        <v>240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1:14">
      <c r="A243" s="20">
        <v>241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1:14">
      <c r="A244" s="20">
        <v>242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1:14">
      <c r="A245" s="20">
        <v>243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1:14">
      <c r="A246" s="20">
        <v>244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4">
      <c r="A247" s="20">
        <v>245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4">
      <c r="A248" s="20">
        <v>246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4">
      <c r="A249" s="20">
        <v>247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4">
      <c r="A250" s="20">
        <v>248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1:14">
      <c r="A251" s="20">
        <v>249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1:14">
      <c r="A252" s="20">
        <v>250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1:14">
      <c r="A253" s="20">
        <v>251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1:14">
      <c r="A254" s="20">
        <v>252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4">
      <c r="A255" s="20">
        <v>253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4">
      <c r="A256" s="20">
        <v>254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1:14">
      <c r="A257" s="20">
        <v>255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4">
      <c r="A258" s="20">
        <v>256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4">
      <c r="A259" s="20">
        <v>257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1:14">
      <c r="A260" s="20">
        <v>258</v>
      </c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4">
      <c r="A261" s="20">
        <v>259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1:14">
      <c r="A262" s="20">
        <v>260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4">
      <c r="A263" s="20">
        <v>261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1:14">
      <c r="A264" s="20">
        <v>262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1:14">
      <c r="A265" s="20">
        <v>263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1:14">
      <c r="A266" s="20">
        <v>264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1:14">
      <c r="A267" s="20">
        <v>265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1:14">
      <c r="A268" s="20">
        <v>266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1:14">
      <c r="A269" s="20">
        <v>267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1:14">
      <c r="A270" s="20">
        <v>268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1:14">
      <c r="A271" s="20">
        <v>269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1:14">
      <c r="A272" s="20">
        <v>270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1:14">
      <c r="A273" s="20">
        <v>271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1:14">
      <c r="A274" s="20">
        <v>272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1:14">
      <c r="A275" s="20">
        <v>273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1:14">
      <c r="A276" s="20">
        <v>274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1:14">
      <c r="A277" s="20">
        <v>275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1:14">
      <c r="A278" s="20">
        <v>276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1:14">
      <c r="A279" s="20">
        <v>277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1:14">
      <c r="A280" s="20">
        <v>278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1:14">
      <c r="A281" s="20">
        <v>279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1:14">
      <c r="A282" s="20">
        <v>280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1:14">
      <c r="A283" s="20">
        <v>281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1:14">
      <c r="A284" s="20">
        <v>282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1:14">
      <c r="A285" s="20">
        <v>283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1:14">
      <c r="A286" s="20">
        <v>284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1:14">
      <c r="A287" s="20">
        <v>285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1:14">
      <c r="A288" s="20">
        <v>286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1:14">
      <c r="A289" s="20">
        <v>287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1:14">
      <c r="A290" s="20">
        <v>288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1:14">
      <c r="A291" s="20">
        <v>289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1:14">
      <c r="A292" s="20">
        <v>290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1:14">
      <c r="A293" s="20">
        <v>291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1:14">
      <c r="A294" s="20">
        <v>292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14">
      <c r="A295" s="20">
        <v>293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14">
      <c r="A296" s="20">
        <v>294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1:14">
      <c r="A297" s="20">
        <v>295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>
      <c r="A298" s="20">
        <v>296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>
      <c r="A299" s="20">
        <v>297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>
      <c r="A300" s="20">
        <v>298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>
      <c r="A301" s="20">
        <v>299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>
      <c r="A302" s="20">
        <v>300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>
      <c r="A303" s="20">
        <v>301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>
      <c r="A304" s="20">
        <v>302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>
      <c r="A305" s="20">
        <v>303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>
      <c r="A306" s="20">
        <v>304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>
      <c r="A307" s="20">
        <v>305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>
      <c r="A308" s="20">
        <v>306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>
      <c r="A309" s="20">
        <v>307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>
      <c r="A310" s="20">
        <v>308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>
      <c r="A311" s="20">
        <v>309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>
      <c r="A312" s="20">
        <v>310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>
      <c r="A313" s="20">
        <v>311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>
      <c r="A314" s="20">
        <v>312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>
      <c r="A315" s="20">
        <v>313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>
      <c r="A316" s="20">
        <v>314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>
      <c r="A317" s="20">
        <v>315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>
      <c r="A318" s="20">
        <v>316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>
      <c r="A319" s="20">
        <v>317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>
      <c r="A320" s="20">
        <v>318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>
      <c r="A321" s="20">
        <v>319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>
      <c r="A322" s="20">
        <v>320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>
      <c r="A323" s="20">
        <v>321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>
      <c r="A324" s="20">
        <v>322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>
      <c r="A325" s="20">
        <v>323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>
      <c r="A326" s="20">
        <v>324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>
      <c r="A327" s="20">
        <v>325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>
      <c r="A328" s="20">
        <v>326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>
      <c r="A329" s="20">
        <v>327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>
      <c r="A330" s="20">
        <v>328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>
      <c r="A331" s="20">
        <v>329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>
      <c r="A332" s="20">
        <v>330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>
      <c r="A333" s="20">
        <v>331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>
      <c r="A334" s="20">
        <v>332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>
      <c r="A335" s="20">
        <v>333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>
      <c r="A336" s="20">
        <v>334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>
      <c r="A337" s="20">
        <v>335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>
      <c r="A338" s="20">
        <v>336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>
      <c r="A339" s="20">
        <v>337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>
      <c r="A340" s="20">
        <v>338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>
      <c r="A341" s="20">
        <v>339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>
      <c r="A342" s="20">
        <v>340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>
      <c r="A343" s="20">
        <v>341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>
      <c r="A344" s="20">
        <v>342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>
      <c r="A345" s="20">
        <v>343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>
      <c r="A346" s="20">
        <v>344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>
      <c r="A347" s="20">
        <v>345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>
      <c r="A348" s="20">
        <v>346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>
      <c r="A349" s="20">
        <v>347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>
      <c r="A350" s="20">
        <v>348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>
      <c r="A351" s="20">
        <v>349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>
      <c r="A352" s="20">
        <v>350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>
      <c r="A353" s="20">
        <v>351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spans="1:14">
      <c r="A354" s="14">
        <v>356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spans="1:14">
      <c r="A355" s="14">
        <v>357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spans="1:14">
      <c r="A356" s="14">
        <v>358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spans="1:14">
      <c r="A357" s="14">
        <v>359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</sheetData>
  <mergeCells count="2">
    <mergeCell ref="A1:M1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topLeftCell="A20" zoomScale="80" zoomScaleNormal="80" workbookViewId="0">
      <selection activeCell="H37" sqref="H37"/>
    </sheetView>
  </sheetViews>
  <sheetFormatPr defaultRowHeight="12.75"/>
  <cols>
    <col min="1" max="1" width="9.28515625" style="6" bestFit="1" customWidth="1"/>
    <col min="2" max="5" width="9.140625" style="6"/>
    <col min="6" max="6" width="9.28515625" style="6" bestFit="1" customWidth="1"/>
    <col min="7" max="7" width="10.5703125" style="6" customWidth="1"/>
    <col min="8" max="8" width="9.140625" style="6"/>
    <col min="9" max="9" width="9.5703125" style="6" bestFit="1" customWidth="1"/>
    <col min="10" max="10" width="29.42578125" style="6" customWidth="1"/>
    <col min="11" max="11" width="9.140625" style="6"/>
    <col min="12" max="12" width="15.42578125" style="6" customWidth="1"/>
    <col min="13" max="13" width="13.5703125" style="6" customWidth="1"/>
    <col min="14" max="14" width="11.42578125" style="6" customWidth="1"/>
    <col min="15" max="16384" width="9.140625" style="6"/>
  </cols>
  <sheetData>
    <row r="1" spans="1:15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5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</row>
    <row r="3" spans="1:15" ht="25.5">
      <c r="A3" s="27">
        <v>1</v>
      </c>
      <c r="B3" s="43" t="s">
        <v>26</v>
      </c>
      <c r="C3" s="27" t="s">
        <v>14</v>
      </c>
      <c r="D3" s="27" t="s">
        <v>26</v>
      </c>
      <c r="E3" s="25" t="s">
        <v>15</v>
      </c>
      <c r="F3" s="25">
        <v>2</v>
      </c>
      <c r="G3" s="25" t="s">
        <v>16</v>
      </c>
      <c r="H3" s="25" t="s">
        <v>26</v>
      </c>
      <c r="I3" s="25" t="s">
        <v>26</v>
      </c>
      <c r="J3" s="27" t="s">
        <v>17</v>
      </c>
      <c r="K3" s="44" t="s">
        <v>19</v>
      </c>
      <c r="L3" s="25" t="s">
        <v>18</v>
      </c>
      <c r="M3" s="27" t="s">
        <v>42</v>
      </c>
      <c r="N3" s="22" t="s">
        <v>20</v>
      </c>
      <c r="O3"/>
    </row>
    <row r="4" spans="1:15" ht="25.5">
      <c r="A4" s="27">
        <v>2</v>
      </c>
      <c r="B4" s="43" t="s">
        <v>26</v>
      </c>
      <c r="C4" s="27" t="s">
        <v>21</v>
      </c>
      <c r="D4" s="27" t="s">
        <v>26</v>
      </c>
      <c r="E4" s="25" t="s">
        <v>15</v>
      </c>
      <c r="F4" s="25">
        <v>4</v>
      </c>
      <c r="G4" s="25" t="s">
        <v>16</v>
      </c>
      <c r="H4" s="25" t="s">
        <v>26</v>
      </c>
      <c r="I4" s="25" t="s">
        <v>26</v>
      </c>
      <c r="J4" s="27" t="s">
        <v>17</v>
      </c>
      <c r="K4" s="44" t="s">
        <v>19</v>
      </c>
      <c r="L4" s="27" t="s">
        <v>23</v>
      </c>
      <c r="M4" s="27" t="s">
        <v>42</v>
      </c>
      <c r="N4" s="22" t="s">
        <v>39</v>
      </c>
      <c r="O4"/>
    </row>
    <row r="5" spans="1:15" ht="25.5">
      <c r="A5" s="27">
        <v>3</v>
      </c>
      <c r="B5" s="43" t="s">
        <v>26</v>
      </c>
      <c r="C5" s="27" t="s">
        <v>25</v>
      </c>
      <c r="D5" s="27" t="s">
        <v>26</v>
      </c>
      <c r="E5" s="27" t="s">
        <v>15</v>
      </c>
      <c r="F5" s="27">
        <v>2</v>
      </c>
      <c r="G5" s="25" t="s">
        <v>16</v>
      </c>
      <c r="H5" s="25" t="s">
        <v>26</v>
      </c>
      <c r="I5" s="25" t="s">
        <v>26</v>
      </c>
      <c r="J5" s="27" t="s">
        <v>17</v>
      </c>
      <c r="K5" s="44" t="s">
        <v>19</v>
      </c>
      <c r="L5" s="27" t="s">
        <v>23</v>
      </c>
      <c r="M5" s="27" t="s">
        <v>42</v>
      </c>
      <c r="N5"/>
      <c r="O5"/>
    </row>
    <row r="6" spans="1:15" ht="15">
      <c r="A6" s="27">
        <v>4</v>
      </c>
      <c r="B6" s="43" t="s">
        <v>26</v>
      </c>
      <c r="C6" s="27" t="s">
        <v>24</v>
      </c>
      <c r="D6" s="27" t="s">
        <v>26</v>
      </c>
      <c r="E6" s="27" t="s">
        <v>15</v>
      </c>
      <c r="F6" s="27">
        <v>5</v>
      </c>
      <c r="G6" s="25" t="s">
        <v>16</v>
      </c>
      <c r="H6" s="25" t="s">
        <v>26</v>
      </c>
      <c r="I6" s="25" t="s">
        <v>26</v>
      </c>
      <c r="J6" s="27" t="s">
        <v>40</v>
      </c>
      <c r="K6" s="44" t="s">
        <v>19</v>
      </c>
      <c r="L6" s="27" t="s">
        <v>18</v>
      </c>
      <c r="M6" s="27" t="s">
        <v>42</v>
      </c>
      <c r="N6"/>
      <c r="O6"/>
    </row>
    <row r="7" spans="1:15" ht="25.5">
      <c r="A7" s="27">
        <v>5</v>
      </c>
      <c r="B7" s="43" t="s">
        <v>26</v>
      </c>
      <c r="C7" s="27" t="s">
        <v>25</v>
      </c>
      <c r="D7" s="27" t="s">
        <v>26</v>
      </c>
      <c r="E7" s="27" t="s">
        <v>15</v>
      </c>
      <c r="F7" s="27">
        <v>4</v>
      </c>
      <c r="G7" s="25" t="s">
        <v>16</v>
      </c>
      <c r="H7" s="25" t="s">
        <v>26</v>
      </c>
      <c r="I7" s="25" t="s">
        <v>26</v>
      </c>
      <c r="J7" s="27" t="s">
        <v>47</v>
      </c>
      <c r="K7" s="44" t="s">
        <v>19</v>
      </c>
      <c r="L7" s="27" t="s">
        <v>23</v>
      </c>
      <c r="M7" s="27" t="s">
        <v>42</v>
      </c>
      <c r="N7"/>
      <c r="O7"/>
    </row>
    <row r="8" spans="1:15" ht="25.5">
      <c r="A8" s="27">
        <v>6</v>
      </c>
      <c r="B8" s="43" t="s">
        <v>26</v>
      </c>
      <c r="C8" s="27" t="s">
        <v>25</v>
      </c>
      <c r="D8" s="27" t="s">
        <v>26</v>
      </c>
      <c r="E8" s="27" t="s">
        <v>15</v>
      </c>
      <c r="F8" s="27">
        <v>4</v>
      </c>
      <c r="G8" s="25" t="s">
        <v>16</v>
      </c>
      <c r="H8" s="25" t="s">
        <v>26</v>
      </c>
      <c r="I8" s="25" t="s">
        <v>26</v>
      </c>
      <c r="J8" s="27" t="s">
        <v>17</v>
      </c>
      <c r="K8" s="44" t="s">
        <v>19</v>
      </c>
      <c r="L8" s="27" t="s">
        <v>41</v>
      </c>
      <c r="M8" s="27" t="s">
        <v>42</v>
      </c>
      <c r="N8"/>
      <c r="O8"/>
    </row>
    <row r="9" spans="1:15" ht="25.5">
      <c r="A9" s="27">
        <v>7</v>
      </c>
      <c r="B9" s="43" t="s">
        <v>26</v>
      </c>
      <c r="C9" s="27" t="s">
        <v>24</v>
      </c>
      <c r="D9" s="27" t="s">
        <v>26</v>
      </c>
      <c r="E9" s="27" t="s">
        <v>15</v>
      </c>
      <c r="F9" s="27">
        <v>5</v>
      </c>
      <c r="G9" s="25" t="s">
        <v>16</v>
      </c>
      <c r="H9" s="25" t="s">
        <v>26</v>
      </c>
      <c r="I9" s="25" t="s">
        <v>26</v>
      </c>
      <c r="J9" s="27" t="s">
        <v>17</v>
      </c>
      <c r="K9" s="44" t="s">
        <v>19</v>
      </c>
      <c r="L9" s="27" t="s">
        <v>18</v>
      </c>
      <c r="M9" s="27" t="s">
        <v>42</v>
      </c>
      <c r="N9"/>
      <c r="O9"/>
    </row>
    <row r="10" spans="1:15" ht="25.5">
      <c r="A10" s="27">
        <v>8</v>
      </c>
      <c r="B10" s="43" t="s">
        <v>26</v>
      </c>
      <c r="C10" s="27" t="s">
        <v>24</v>
      </c>
      <c r="D10" s="27" t="s">
        <v>26</v>
      </c>
      <c r="E10" s="27" t="s">
        <v>15</v>
      </c>
      <c r="F10" s="27">
        <v>2</v>
      </c>
      <c r="G10" s="25" t="s">
        <v>16</v>
      </c>
      <c r="H10" s="25" t="s">
        <v>26</v>
      </c>
      <c r="I10" s="25" t="s">
        <v>26</v>
      </c>
      <c r="J10" s="27" t="s">
        <v>17</v>
      </c>
      <c r="K10" s="44" t="s">
        <v>19</v>
      </c>
      <c r="L10" s="27" t="s">
        <v>23</v>
      </c>
      <c r="M10" s="27" t="s">
        <v>42</v>
      </c>
      <c r="N10"/>
      <c r="O10"/>
    </row>
    <row r="11" spans="1:15" ht="15">
      <c r="A11" s="27">
        <v>9</v>
      </c>
      <c r="B11" s="43" t="s">
        <v>26</v>
      </c>
      <c r="C11" s="27" t="s">
        <v>24</v>
      </c>
      <c r="D11" s="27" t="s">
        <v>26</v>
      </c>
      <c r="E11" s="27" t="s">
        <v>15</v>
      </c>
      <c r="F11" s="27">
        <v>4</v>
      </c>
      <c r="G11" s="25" t="s">
        <v>16</v>
      </c>
      <c r="H11" s="25" t="s">
        <v>26</v>
      </c>
      <c r="I11" s="25" t="s">
        <v>26</v>
      </c>
      <c r="J11" s="27" t="s">
        <v>40</v>
      </c>
      <c r="K11" s="44" t="s">
        <v>19</v>
      </c>
      <c r="L11" s="27" t="s">
        <v>18</v>
      </c>
      <c r="M11" s="27" t="s">
        <v>42</v>
      </c>
      <c r="N11"/>
      <c r="O11"/>
    </row>
    <row r="12" spans="1:15" ht="15">
      <c r="A12" s="27">
        <v>10</v>
      </c>
      <c r="B12" s="43" t="s">
        <v>26</v>
      </c>
      <c r="C12" s="27" t="s">
        <v>25</v>
      </c>
      <c r="D12" s="27" t="s">
        <v>26</v>
      </c>
      <c r="E12" s="27" t="s">
        <v>15</v>
      </c>
      <c r="F12" s="27">
        <v>1</v>
      </c>
      <c r="G12" s="25" t="s">
        <v>16</v>
      </c>
      <c r="H12" s="25" t="s">
        <v>26</v>
      </c>
      <c r="I12" s="25" t="s">
        <v>26</v>
      </c>
      <c r="J12" s="27" t="s">
        <v>40</v>
      </c>
      <c r="K12" s="44" t="s">
        <v>19</v>
      </c>
      <c r="L12" s="27" t="s">
        <v>18</v>
      </c>
      <c r="M12" s="27" t="s">
        <v>42</v>
      </c>
      <c r="N12"/>
      <c r="O12"/>
    </row>
    <row r="13" spans="1:15" ht="25.5">
      <c r="A13" s="72">
        <v>11</v>
      </c>
      <c r="B13" s="81" t="s">
        <v>26</v>
      </c>
      <c r="C13" s="72" t="s">
        <v>25</v>
      </c>
      <c r="D13" s="72" t="s">
        <v>26</v>
      </c>
      <c r="E13" s="75" t="s">
        <v>15</v>
      </c>
      <c r="F13" s="75">
        <v>3</v>
      </c>
      <c r="G13" s="75" t="s">
        <v>151</v>
      </c>
      <c r="H13" s="75" t="s">
        <v>26</v>
      </c>
      <c r="I13" s="75" t="s">
        <v>26</v>
      </c>
      <c r="J13" s="72" t="s">
        <v>17</v>
      </c>
      <c r="K13" s="103" t="s">
        <v>78</v>
      </c>
      <c r="L13" s="75" t="s">
        <v>149</v>
      </c>
      <c r="M13" s="72" t="s">
        <v>42</v>
      </c>
      <c r="N13" s="106" t="s">
        <v>127</v>
      </c>
      <c r="O13"/>
    </row>
    <row r="14" spans="1:15" ht="25.5">
      <c r="A14" s="72">
        <v>12</v>
      </c>
      <c r="B14" s="81" t="s">
        <v>26</v>
      </c>
      <c r="C14" s="72" t="s">
        <v>25</v>
      </c>
      <c r="D14" s="72" t="s">
        <v>26</v>
      </c>
      <c r="E14" s="75" t="s">
        <v>15</v>
      </c>
      <c r="F14" s="75">
        <v>4</v>
      </c>
      <c r="G14" s="75" t="s">
        <v>151</v>
      </c>
      <c r="H14" s="75" t="s">
        <v>26</v>
      </c>
      <c r="I14" s="75" t="s">
        <v>26</v>
      </c>
      <c r="J14" s="72" t="s">
        <v>17</v>
      </c>
      <c r="K14" s="103" t="s">
        <v>78</v>
      </c>
      <c r="L14" s="72" t="s">
        <v>149</v>
      </c>
      <c r="M14" s="72" t="s">
        <v>42</v>
      </c>
      <c r="N14"/>
      <c r="O14"/>
    </row>
    <row r="15" spans="1:15" ht="25.5">
      <c r="A15" s="72">
        <v>13</v>
      </c>
      <c r="B15" s="81" t="s">
        <v>26</v>
      </c>
      <c r="C15" s="72" t="s">
        <v>25</v>
      </c>
      <c r="D15" s="72" t="s">
        <v>26</v>
      </c>
      <c r="E15" s="72" t="s">
        <v>15</v>
      </c>
      <c r="F15" s="72">
        <v>3</v>
      </c>
      <c r="G15" s="72" t="s">
        <v>151</v>
      </c>
      <c r="H15" s="75" t="s">
        <v>26</v>
      </c>
      <c r="I15" s="75" t="s">
        <v>26</v>
      </c>
      <c r="J15" s="72" t="s">
        <v>17</v>
      </c>
      <c r="K15" s="72" t="s">
        <v>78</v>
      </c>
      <c r="L15" s="72" t="s">
        <v>126</v>
      </c>
      <c r="M15" s="72" t="s">
        <v>42</v>
      </c>
      <c r="N15"/>
      <c r="O15"/>
    </row>
    <row r="16" spans="1:15" ht="25.5">
      <c r="A16" s="72">
        <v>14</v>
      </c>
      <c r="B16" s="81" t="s">
        <v>26</v>
      </c>
      <c r="C16" s="72" t="s">
        <v>25</v>
      </c>
      <c r="D16" s="72" t="s">
        <v>26</v>
      </c>
      <c r="E16" s="72" t="s">
        <v>15</v>
      </c>
      <c r="F16" s="72">
        <v>3</v>
      </c>
      <c r="G16" s="72" t="s">
        <v>151</v>
      </c>
      <c r="H16" s="75" t="s">
        <v>26</v>
      </c>
      <c r="I16" s="75" t="s">
        <v>26</v>
      </c>
      <c r="J16" s="72" t="s">
        <v>17</v>
      </c>
      <c r="K16" s="72" t="s">
        <v>78</v>
      </c>
      <c r="L16" s="72" t="s">
        <v>126</v>
      </c>
      <c r="M16" s="72" t="s">
        <v>42</v>
      </c>
      <c r="N16"/>
      <c r="O16"/>
    </row>
    <row r="17" spans="1:15" ht="25.5">
      <c r="A17" s="72">
        <v>15</v>
      </c>
      <c r="B17" s="81" t="s">
        <v>26</v>
      </c>
      <c r="C17" s="72" t="s">
        <v>25</v>
      </c>
      <c r="D17" s="72" t="s">
        <v>26</v>
      </c>
      <c r="E17" s="72" t="s">
        <v>15</v>
      </c>
      <c r="F17" s="72">
        <v>4</v>
      </c>
      <c r="G17" s="72" t="s">
        <v>151</v>
      </c>
      <c r="H17" s="75" t="s">
        <v>26</v>
      </c>
      <c r="I17" s="75" t="s">
        <v>26</v>
      </c>
      <c r="J17" s="72" t="s">
        <v>17</v>
      </c>
      <c r="K17" s="72" t="s">
        <v>78</v>
      </c>
      <c r="L17" s="72" t="s">
        <v>128</v>
      </c>
      <c r="M17" s="72" t="s">
        <v>42</v>
      </c>
      <c r="N17"/>
      <c r="O17"/>
    </row>
    <row r="18" spans="1:15" ht="25.5">
      <c r="A18" s="72">
        <v>16</v>
      </c>
      <c r="B18" s="81" t="s">
        <v>26</v>
      </c>
      <c r="C18" s="72" t="s">
        <v>24</v>
      </c>
      <c r="D18" s="72" t="s">
        <v>26</v>
      </c>
      <c r="E18" s="72" t="s">
        <v>15</v>
      </c>
      <c r="F18" s="72">
        <v>4</v>
      </c>
      <c r="G18" s="72" t="s">
        <v>79</v>
      </c>
      <c r="H18" s="75" t="s">
        <v>26</v>
      </c>
      <c r="I18" s="75" t="s">
        <v>26</v>
      </c>
      <c r="J18" s="72" t="s">
        <v>17</v>
      </c>
      <c r="K18" s="72" t="s">
        <v>78</v>
      </c>
      <c r="L18" s="72" t="s">
        <v>128</v>
      </c>
      <c r="M18" s="72" t="s">
        <v>42</v>
      </c>
      <c r="N18"/>
      <c r="O18"/>
    </row>
    <row r="19" spans="1:15" ht="25.5">
      <c r="A19" s="72">
        <v>17</v>
      </c>
      <c r="B19" s="81" t="s">
        <v>26</v>
      </c>
      <c r="C19" s="72" t="s">
        <v>24</v>
      </c>
      <c r="D19" s="72" t="s">
        <v>26</v>
      </c>
      <c r="E19" s="72" t="s">
        <v>15</v>
      </c>
      <c r="F19" s="72">
        <v>3</v>
      </c>
      <c r="G19" s="72" t="s">
        <v>79</v>
      </c>
      <c r="H19" s="75" t="s">
        <v>26</v>
      </c>
      <c r="I19" s="75" t="s">
        <v>26</v>
      </c>
      <c r="J19" s="72" t="s">
        <v>36</v>
      </c>
      <c r="K19" s="72" t="s">
        <v>78</v>
      </c>
      <c r="L19" s="72" t="s">
        <v>128</v>
      </c>
      <c r="M19" s="72" t="s">
        <v>42</v>
      </c>
      <c r="N19"/>
      <c r="O19"/>
    </row>
    <row r="20" spans="1:15" ht="25.5">
      <c r="A20" s="72">
        <v>18</v>
      </c>
      <c r="B20" s="81" t="s">
        <v>26</v>
      </c>
      <c r="C20" s="72" t="s">
        <v>24</v>
      </c>
      <c r="D20" s="72" t="s">
        <v>26</v>
      </c>
      <c r="E20" s="72" t="s">
        <v>15</v>
      </c>
      <c r="F20" s="72">
        <v>1</v>
      </c>
      <c r="G20" s="72" t="s">
        <v>79</v>
      </c>
      <c r="H20" s="75" t="s">
        <v>26</v>
      </c>
      <c r="I20" s="75" t="s">
        <v>26</v>
      </c>
      <c r="J20" s="72" t="s">
        <v>17</v>
      </c>
      <c r="K20" s="72" t="s">
        <v>78</v>
      </c>
      <c r="L20" s="72" t="s">
        <v>128</v>
      </c>
      <c r="M20" s="72" t="s">
        <v>42</v>
      </c>
      <c r="N20"/>
      <c r="O20"/>
    </row>
    <row r="21" spans="1:15" ht="25.5">
      <c r="A21" s="72">
        <v>19</v>
      </c>
      <c r="B21" s="81" t="s">
        <v>26</v>
      </c>
      <c r="C21" s="72" t="s">
        <v>25</v>
      </c>
      <c r="D21" s="72" t="s">
        <v>26</v>
      </c>
      <c r="E21" s="72" t="s">
        <v>15</v>
      </c>
      <c r="F21" s="72">
        <v>5</v>
      </c>
      <c r="G21" s="72" t="s">
        <v>151</v>
      </c>
      <c r="H21" s="75" t="s">
        <v>26</v>
      </c>
      <c r="I21" s="75" t="s">
        <v>26</v>
      </c>
      <c r="J21" s="72" t="s">
        <v>36</v>
      </c>
      <c r="K21" s="72" t="s">
        <v>78</v>
      </c>
      <c r="L21" s="72" t="s">
        <v>128</v>
      </c>
      <c r="M21" s="72" t="s">
        <v>42</v>
      </c>
      <c r="N21"/>
      <c r="O21"/>
    </row>
    <row r="22" spans="1:15" ht="25.5">
      <c r="A22" s="72">
        <v>20</v>
      </c>
      <c r="B22" s="81" t="s">
        <v>26</v>
      </c>
      <c r="C22" s="72" t="s">
        <v>24</v>
      </c>
      <c r="D22" s="72" t="s">
        <v>26</v>
      </c>
      <c r="E22" s="72" t="s">
        <v>15</v>
      </c>
      <c r="F22" s="72">
        <v>3</v>
      </c>
      <c r="G22" s="72" t="s">
        <v>79</v>
      </c>
      <c r="H22" s="75" t="s">
        <v>26</v>
      </c>
      <c r="I22" s="75" t="s">
        <v>26</v>
      </c>
      <c r="J22" s="72" t="s">
        <v>17</v>
      </c>
      <c r="K22" s="72" t="s">
        <v>78</v>
      </c>
      <c r="L22" s="72" t="s">
        <v>149</v>
      </c>
      <c r="M22" s="72" t="s">
        <v>42</v>
      </c>
      <c r="N22"/>
      <c r="O22"/>
    </row>
    <row r="23" spans="1:15" ht="25.5">
      <c r="A23" s="146">
        <v>21</v>
      </c>
      <c r="B23" s="167" t="s">
        <v>26</v>
      </c>
      <c r="C23" s="169" t="s">
        <v>25</v>
      </c>
      <c r="D23" s="146" t="s">
        <v>26</v>
      </c>
      <c r="E23" s="197" t="s">
        <v>15</v>
      </c>
      <c r="F23" s="197">
        <v>4</v>
      </c>
      <c r="G23" s="197" t="s">
        <v>151</v>
      </c>
      <c r="H23" s="152" t="s">
        <v>26</v>
      </c>
      <c r="I23" s="152" t="s">
        <v>26</v>
      </c>
      <c r="J23" s="146" t="s">
        <v>17</v>
      </c>
      <c r="K23" s="198" t="s">
        <v>78</v>
      </c>
      <c r="L23" s="199" t="s">
        <v>128</v>
      </c>
      <c r="M23" s="146" t="s">
        <v>42</v>
      </c>
      <c r="N23" s="168" t="s">
        <v>204</v>
      </c>
      <c r="O23"/>
    </row>
    <row r="24" spans="1:15" ht="30">
      <c r="A24" s="146">
        <v>22</v>
      </c>
      <c r="B24" s="167" t="s">
        <v>26</v>
      </c>
      <c r="C24" s="169" t="s">
        <v>25</v>
      </c>
      <c r="D24" s="146" t="s">
        <v>26</v>
      </c>
      <c r="E24" s="197" t="s">
        <v>15</v>
      </c>
      <c r="F24" s="197">
        <v>1</v>
      </c>
      <c r="G24" s="197" t="s">
        <v>151</v>
      </c>
      <c r="H24" s="152" t="s">
        <v>26</v>
      </c>
      <c r="I24" s="152" t="s">
        <v>26</v>
      </c>
      <c r="J24" s="170" t="s">
        <v>224</v>
      </c>
      <c r="K24" s="198" t="s">
        <v>78</v>
      </c>
      <c r="L24" s="170" t="s">
        <v>128</v>
      </c>
      <c r="M24" s="146" t="s">
        <v>42</v>
      </c>
      <c r="N24"/>
      <c r="O24"/>
    </row>
    <row r="25" spans="1:15" ht="25.5">
      <c r="A25" s="146">
        <v>23</v>
      </c>
      <c r="B25" s="167" t="s">
        <v>26</v>
      </c>
      <c r="C25" s="169" t="s">
        <v>25</v>
      </c>
      <c r="D25" s="146" t="s">
        <v>26</v>
      </c>
      <c r="E25" s="169" t="s">
        <v>15</v>
      </c>
      <c r="F25" s="169">
        <v>3</v>
      </c>
      <c r="G25" s="169" t="s">
        <v>151</v>
      </c>
      <c r="H25" s="152" t="s">
        <v>26</v>
      </c>
      <c r="I25" s="152" t="s">
        <v>26</v>
      </c>
      <c r="J25" s="146" t="s">
        <v>17</v>
      </c>
      <c r="K25" s="169" t="s">
        <v>78</v>
      </c>
      <c r="L25" s="169" t="s">
        <v>149</v>
      </c>
      <c r="M25" s="146" t="s">
        <v>42</v>
      </c>
      <c r="N25"/>
      <c r="O25"/>
    </row>
    <row r="26" spans="1:15" ht="25.5">
      <c r="A26" s="146">
        <v>24</v>
      </c>
      <c r="B26" s="167" t="s">
        <v>26</v>
      </c>
      <c r="C26" s="169" t="s">
        <v>24</v>
      </c>
      <c r="D26" s="146" t="s">
        <v>26</v>
      </c>
      <c r="E26" s="169" t="s">
        <v>15</v>
      </c>
      <c r="F26" s="169">
        <v>1</v>
      </c>
      <c r="G26" s="169" t="s">
        <v>79</v>
      </c>
      <c r="H26" s="152" t="s">
        <v>26</v>
      </c>
      <c r="I26" s="152" t="s">
        <v>26</v>
      </c>
      <c r="J26" s="146" t="s">
        <v>17</v>
      </c>
      <c r="K26" s="169" t="s">
        <v>78</v>
      </c>
      <c r="L26" s="169" t="s">
        <v>128</v>
      </c>
      <c r="M26" s="146" t="s">
        <v>42</v>
      </c>
      <c r="N26"/>
      <c r="O26"/>
    </row>
    <row r="27" spans="1:15" ht="25.5">
      <c r="A27" s="146">
        <v>25</v>
      </c>
      <c r="B27" s="167" t="s">
        <v>26</v>
      </c>
      <c r="C27" s="169" t="s">
        <v>25</v>
      </c>
      <c r="D27" s="146" t="s">
        <v>26</v>
      </c>
      <c r="E27" s="169" t="s">
        <v>15</v>
      </c>
      <c r="F27" s="169">
        <v>3</v>
      </c>
      <c r="G27" s="169" t="s">
        <v>151</v>
      </c>
      <c r="H27" s="152" t="s">
        <v>26</v>
      </c>
      <c r="I27" s="152" t="s">
        <v>26</v>
      </c>
      <c r="J27" s="146" t="s">
        <v>17</v>
      </c>
      <c r="K27" s="169" t="s">
        <v>78</v>
      </c>
      <c r="L27" s="169" t="s">
        <v>126</v>
      </c>
      <c r="M27" s="146" t="s">
        <v>42</v>
      </c>
      <c r="N27"/>
      <c r="O27"/>
    </row>
    <row r="28" spans="1:15" ht="15">
      <c r="A28" s="146">
        <v>26</v>
      </c>
      <c r="B28" s="167" t="s">
        <v>26</v>
      </c>
      <c r="C28" s="169" t="s">
        <v>24</v>
      </c>
      <c r="D28" s="146" t="s">
        <v>26</v>
      </c>
      <c r="E28" s="169" t="s">
        <v>15</v>
      </c>
      <c r="F28" s="169">
        <v>4</v>
      </c>
      <c r="G28" s="169" t="s">
        <v>79</v>
      </c>
      <c r="H28" s="152" t="s">
        <v>26</v>
      </c>
      <c r="I28" s="152" t="s">
        <v>26</v>
      </c>
      <c r="J28" s="170" t="s">
        <v>40</v>
      </c>
      <c r="K28" s="169" t="s">
        <v>78</v>
      </c>
      <c r="L28" s="169" t="s">
        <v>128</v>
      </c>
      <c r="M28" s="146" t="s">
        <v>42</v>
      </c>
      <c r="N28"/>
      <c r="O28"/>
    </row>
    <row r="29" spans="1:15" ht="30">
      <c r="A29" s="146">
        <v>27</v>
      </c>
      <c r="B29" s="167" t="s">
        <v>26</v>
      </c>
      <c r="C29" s="169" t="s">
        <v>25</v>
      </c>
      <c r="D29" s="146" t="s">
        <v>26</v>
      </c>
      <c r="E29" s="169" t="s">
        <v>15</v>
      </c>
      <c r="F29" s="169">
        <v>3</v>
      </c>
      <c r="G29" s="169" t="s">
        <v>151</v>
      </c>
      <c r="H29" s="152" t="s">
        <v>26</v>
      </c>
      <c r="I29" s="152" t="s">
        <v>26</v>
      </c>
      <c r="J29" s="170" t="s">
        <v>224</v>
      </c>
      <c r="K29" s="169" t="s">
        <v>78</v>
      </c>
      <c r="L29" s="169" t="s">
        <v>128</v>
      </c>
      <c r="M29" s="146" t="s">
        <v>42</v>
      </c>
      <c r="N29"/>
      <c r="O29"/>
    </row>
    <row r="30" spans="1:15" ht="25.5">
      <c r="A30" s="146">
        <v>28</v>
      </c>
      <c r="B30" s="167" t="s">
        <v>26</v>
      </c>
      <c r="C30" s="169" t="s">
        <v>24</v>
      </c>
      <c r="D30" s="146" t="s">
        <v>26</v>
      </c>
      <c r="E30" s="169" t="s">
        <v>15</v>
      </c>
      <c r="F30" s="169">
        <v>4</v>
      </c>
      <c r="G30" s="169" t="s">
        <v>79</v>
      </c>
      <c r="H30" s="152" t="s">
        <v>26</v>
      </c>
      <c r="I30" s="152" t="s">
        <v>26</v>
      </c>
      <c r="J30" s="146" t="s">
        <v>17</v>
      </c>
      <c r="K30" s="169" t="s">
        <v>78</v>
      </c>
      <c r="L30" s="169" t="s">
        <v>128</v>
      </c>
      <c r="M30" s="146" t="s">
        <v>42</v>
      </c>
      <c r="N30"/>
      <c r="O30"/>
    </row>
    <row r="31" spans="1:15" ht="25.5">
      <c r="A31" s="146">
        <v>29</v>
      </c>
      <c r="B31" s="167" t="s">
        <v>26</v>
      </c>
      <c r="C31" s="169" t="s">
        <v>25</v>
      </c>
      <c r="D31" s="146" t="s">
        <v>26</v>
      </c>
      <c r="E31" s="169" t="s">
        <v>15</v>
      </c>
      <c r="F31" s="169">
        <v>3</v>
      </c>
      <c r="G31" s="169" t="s">
        <v>151</v>
      </c>
      <c r="H31" s="152" t="s">
        <v>26</v>
      </c>
      <c r="I31" s="152" t="s">
        <v>26</v>
      </c>
      <c r="J31" s="146" t="s">
        <v>17</v>
      </c>
      <c r="K31" s="169" t="s">
        <v>78</v>
      </c>
      <c r="L31" s="169" t="s">
        <v>149</v>
      </c>
      <c r="M31" s="146" t="s">
        <v>42</v>
      </c>
      <c r="N31"/>
      <c r="O31"/>
    </row>
    <row r="32" spans="1:15" ht="25.5">
      <c r="A32" s="146">
        <v>30</v>
      </c>
      <c r="B32" s="167" t="s">
        <v>26</v>
      </c>
      <c r="C32" s="169" t="s">
        <v>24</v>
      </c>
      <c r="D32" s="146" t="s">
        <v>26</v>
      </c>
      <c r="E32" s="169" t="s">
        <v>15</v>
      </c>
      <c r="F32" s="169">
        <v>3</v>
      </c>
      <c r="G32" s="169" t="s">
        <v>79</v>
      </c>
      <c r="H32" s="152" t="s">
        <v>26</v>
      </c>
      <c r="I32" s="152" t="s">
        <v>26</v>
      </c>
      <c r="J32" s="146" t="s">
        <v>17</v>
      </c>
      <c r="K32" s="169" t="s">
        <v>78</v>
      </c>
      <c r="L32" s="169" t="s">
        <v>128</v>
      </c>
      <c r="M32" s="146" t="s">
        <v>42</v>
      </c>
      <c r="N32"/>
      <c r="O32"/>
    </row>
    <row r="33" spans="1:15" ht="15">
      <c r="A33" s="238">
        <v>31</v>
      </c>
      <c r="B33" s="236" t="s">
        <v>26</v>
      </c>
      <c r="C33" s="247" t="s">
        <v>24</v>
      </c>
      <c r="D33" s="238" t="s">
        <v>26</v>
      </c>
      <c r="E33" s="274" t="s">
        <v>15</v>
      </c>
      <c r="F33" s="274">
        <v>4</v>
      </c>
      <c r="G33" s="274" t="s">
        <v>79</v>
      </c>
      <c r="H33" s="239" t="s">
        <v>26</v>
      </c>
      <c r="I33" s="239" t="s">
        <v>26</v>
      </c>
      <c r="J33" s="275" t="s">
        <v>40</v>
      </c>
      <c r="K33" s="277" t="s">
        <v>78</v>
      </c>
      <c r="L33" s="278" t="s">
        <v>128</v>
      </c>
      <c r="M33" s="238" t="s">
        <v>42</v>
      </c>
      <c r="N33" s="265" t="s">
        <v>242</v>
      </c>
      <c r="O33"/>
    </row>
    <row r="34" spans="1:15" ht="30">
      <c r="A34" s="238">
        <v>32</v>
      </c>
      <c r="B34" s="236" t="s">
        <v>26</v>
      </c>
      <c r="C34" s="247" t="s">
        <v>25</v>
      </c>
      <c r="D34" s="238" t="s">
        <v>26</v>
      </c>
      <c r="E34" s="274" t="s">
        <v>15</v>
      </c>
      <c r="F34" s="274">
        <v>4</v>
      </c>
      <c r="G34" s="274" t="s">
        <v>151</v>
      </c>
      <c r="H34" s="239" t="s">
        <v>26</v>
      </c>
      <c r="I34" s="239" t="s">
        <v>26</v>
      </c>
      <c r="J34" s="275" t="s">
        <v>275</v>
      </c>
      <c r="K34" s="277" t="s">
        <v>78</v>
      </c>
      <c r="L34" s="275" t="s">
        <v>128</v>
      </c>
      <c r="M34" s="238" t="s">
        <v>42</v>
      </c>
      <c r="N34"/>
      <c r="O34"/>
    </row>
    <row r="35" spans="1:15" ht="31.5">
      <c r="A35" s="238">
        <v>33</v>
      </c>
      <c r="B35" s="236" t="s">
        <v>26</v>
      </c>
      <c r="C35" s="247" t="s">
        <v>24</v>
      </c>
      <c r="D35" s="238" t="s">
        <v>26</v>
      </c>
      <c r="E35" s="247" t="s">
        <v>15</v>
      </c>
      <c r="F35" s="247">
        <v>3</v>
      </c>
      <c r="G35" s="247" t="s">
        <v>79</v>
      </c>
      <c r="H35" s="239" t="s">
        <v>26</v>
      </c>
      <c r="I35" s="239" t="s">
        <v>26</v>
      </c>
      <c r="J35" s="237" t="s">
        <v>276</v>
      </c>
      <c r="K35" s="247" t="s">
        <v>78</v>
      </c>
      <c r="L35" s="247" t="s">
        <v>128</v>
      </c>
      <c r="M35" s="238" t="s">
        <v>42</v>
      </c>
      <c r="N35"/>
      <c r="O35"/>
    </row>
    <row r="36" spans="1:15" ht="30">
      <c r="A36" s="238">
        <v>34</v>
      </c>
      <c r="B36" s="236" t="s">
        <v>26</v>
      </c>
      <c r="C36" s="247" t="s">
        <v>25</v>
      </c>
      <c r="D36" s="238" t="s">
        <v>26</v>
      </c>
      <c r="E36" s="247" t="s">
        <v>15</v>
      </c>
      <c r="F36" s="247">
        <v>1</v>
      </c>
      <c r="G36" s="247" t="s">
        <v>151</v>
      </c>
      <c r="H36" s="239" t="s">
        <v>26</v>
      </c>
      <c r="I36" s="239" t="s">
        <v>26</v>
      </c>
      <c r="J36" s="275" t="s">
        <v>17</v>
      </c>
      <c r="K36" s="247" t="s">
        <v>78</v>
      </c>
      <c r="L36" s="247" t="s">
        <v>126</v>
      </c>
      <c r="M36" s="238" t="s">
        <v>42</v>
      </c>
      <c r="N36"/>
      <c r="O36"/>
    </row>
    <row r="37" spans="1:15" ht="30">
      <c r="A37" s="238">
        <v>35</v>
      </c>
      <c r="B37" s="236" t="s">
        <v>26</v>
      </c>
      <c r="C37" s="247" t="s">
        <v>24</v>
      </c>
      <c r="D37" s="238" t="s">
        <v>26</v>
      </c>
      <c r="E37" s="247" t="s">
        <v>15</v>
      </c>
      <c r="F37" s="247">
        <v>3</v>
      </c>
      <c r="G37" s="247" t="s">
        <v>79</v>
      </c>
      <c r="H37" s="239" t="s">
        <v>26</v>
      </c>
      <c r="I37" s="239" t="s">
        <v>26</v>
      </c>
      <c r="J37" s="275" t="s">
        <v>276</v>
      </c>
      <c r="K37" s="247" t="s">
        <v>78</v>
      </c>
      <c r="L37" s="247" t="s">
        <v>128</v>
      </c>
      <c r="M37" s="238" t="s">
        <v>42</v>
      </c>
      <c r="N37"/>
      <c r="O37"/>
    </row>
    <row r="38" spans="1:15" ht="30">
      <c r="A38" s="238">
        <v>36</v>
      </c>
      <c r="B38" s="236" t="s">
        <v>26</v>
      </c>
      <c r="C38" s="247" t="s">
        <v>25</v>
      </c>
      <c r="D38" s="238" t="s">
        <v>26</v>
      </c>
      <c r="E38" s="247" t="s">
        <v>15</v>
      </c>
      <c r="F38" s="247">
        <v>4</v>
      </c>
      <c r="G38" s="247" t="s">
        <v>151</v>
      </c>
      <c r="H38" s="239" t="s">
        <v>26</v>
      </c>
      <c r="I38" s="239" t="s">
        <v>26</v>
      </c>
      <c r="J38" s="275" t="s">
        <v>224</v>
      </c>
      <c r="K38" s="247" t="s">
        <v>78</v>
      </c>
      <c r="L38" s="247" t="s">
        <v>128</v>
      </c>
      <c r="M38" s="238" t="s">
        <v>42</v>
      </c>
      <c r="N38"/>
      <c r="O38"/>
    </row>
    <row r="39" spans="1:15" ht="30">
      <c r="A39" s="238">
        <v>37</v>
      </c>
      <c r="B39" s="236" t="s">
        <v>26</v>
      </c>
      <c r="C39" s="247" t="s">
        <v>24</v>
      </c>
      <c r="D39" s="238" t="s">
        <v>26</v>
      </c>
      <c r="E39" s="247" t="s">
        <v>15</v>
      </c>
      <c r="F39" s="247">
        <v>1</v>
      </c>
      <c r="G39" s="247" t="s">
        <v>79</v>
      </c>
      <c r="H39" s="239" t="s">
        <v>26</v>
      </c>
      <c r="I39" s="239" t="s">
        <v>26</v>
      </c>
      <c r="J39" s="275" t="s">
        <v>224</v>
      </c>
      <c r="K39" s="247" t="s">
        <v>78</v>
      </c>
      <c r="L39" s="247" t="s">
        <v>128</v>
      </c>
      <c r="M39" s="238" t="s">
        <v>42</v>
      </c>
      <c r="N39"/>
      <c r="O39"/>
    </row>
    <row r="40" spans="1:15" ht="30">
      <c r="A40" s="238">
        <v>38</v>
      </c>
      <c r="B40" s="236" t="s">
        <v>26</v>
      </c>
      <c r="C40" s="247" t="s">
        <v>24</v>
      </c>
      <c r="D40" s="238" t="s">
        <v>26</v>
      </c>
      <c r="E40" s="247" t="s">
        <v>15</v>
      </c>
      <c r="F40" s="247">
        <v>3</v>
      </c>
      <c r="G40" s="247" t="s">
        <v>79</v>
      </c>
      <c r="H40" s="239" t="s">
        <v>26</v>
      </c>
      <c r="I40" s="239" t="s">
        <v>26</v>
      </c>
      <c r="J40" s="275" t="s">
        <v>17</v>
      </c>
      <c r="K40" s="247" t="s">
        <v>78</v>
      </c>
      <c r="L40" s="247" t="s">
        <v>128</v>
      </c>
      <c r="M40" s="238" t="s">
        <v>42</v>
      </c>
      <c r="N40"/>
      <c r="O40"/>
    </row>
    <row r="41" spans="1:15" ht="30">
      <c r="A41" s="238">
        <v>39</v>
      </c>
      <c r="B41" s="236" t="s">
        <v>26</v>
      </c>
      <c r="C41" s="247" t="s">
        <v>25</v>
      </c>
      <c r="D41" s="238" t="s">
        <v>26</v>
      </c>
      <c r="E41" s="247" t="s">
        <v>15</v>
      </c>
      <c r="F41" s="247">
        <v>4</v>
      </c>
      <c r="G41" s="247" t="s">
        <v>151</v>
      </c>
      <c r="H41" s="239" t="s">
        <v>26</v>
      </c>
      <c r="I41" s="239" t="s">
        <v>26</v>
      </c>
      <c r="J41" s="275" t="s">
        <v>17</v>
      </c>
      <c r="K41" s="247" t="s">
        <v>78</v>
      </c>
      <c r="L41" s="247" t="s">
        <v>149</v>
      </c>
      <c r="M41" s="238" t="s">
        <v>42</v>
      </c>
      <c r="N41"/>
      <c r="O41"/>
    </row>
    <row r="42" spans="1:15" ht="30">
      <c r="A42" s="238">
        <v>40</v>
      </c>
      <c r="B42" s="236" t="s">
        <v>26</v>
      </c>
      <c r="C42" s="247" t="s">
        <v>25</v>
      </c>
      <c r="D42" s="238" t="s">
        <v>26</v>
      </c>
      <c r="E42" s="247" t="s">
        <v>15</v>
      </c>
      <c r="F42" s="247">
        <v>4</v>
      </c>
      <c r="G42" s="247" t="s">
        <v>151</v>
      </c>
      <c r="H42" s="239" t="s">
        <v>26</v>
      </c>
      <c r="I42" s="239" t="s">
        <v>26</v>
      </c>
      <c r="J42" s="275" t="s">
        <v>17</v>
      </c>
      <c r="K42" s="247" t="s">
        <v>78</v>
      </c>
      <c r="L42" s="247" t="s">
        <v>149</v>
      </c>
      <c r="M42" s="238" t="s">
        <v>42</v>
      </c>
      <c r="N42"/>
      <c r="O42"/>
    </row>
    <row r="43" spans="1:15" ht="30">
      <c r="A43" s="238">
        <v>41</v>
      </c>
      <c r="B43" s="236" t="s">
        <v>26</v>
      </c>
      <c r="C43" s="247" t="s">
        <v>24</v>
      </c>
      <c r="D43" s="238" t="s">
        <v>26</v>
      </c>
      <c r="E43" s="247" t="s">
        <v>15</v>
      </c>
      <c r="F43" s="247">
        <v>3</v>
      </c>
      <c r="G43" s="247" t="s">
        <v>79</v>
      </c>
      <c r="H43" s="239" t="s">
        <v>26</v>
      </c>
      <c r="I43" s="239" t="s">
        <v>26</v>
      </c>
      <c r="J43" s="275" t="s">
        <v>17</v>
      </c>
      <c r="K43" s="247" t="s">
        <v>78</v>
      </c>
      <c r="L43" s="247" t="s">
        <v>128</v>
      </c>
      <c r="M43" s="238" t="s">
        <v>42</v>
      </c>
      <c r="N43"/>
      <c r="O43"/>
    </row>
    <row r="44" spans="1:15" ht="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</sheetData>
  <mergeCells count="2">
    <mergeCell ref="A1:M1"/>
    <mergeCell ref="H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0"/>
  <sheetViews>
    <sheetView topLeftCell="A86" zoomScale="77" zoomScaleNormal="77" workbookViewId="0">
      <selection activeCell="C121" sqref="C121"/>
    </sheetView>
  </sheetViews>
  <sheetFormatPr defaultRowHeight="15"/>
  <cols>
    <col min="1" max="1" width="4.28515625" customWidth="1"/>
    <col min="6" max="6" width="9.28515625" bestFit="1" customWidth="1"/>
    <col min="7" max="7" width="11" customWidth="1"/>
    <col min="9" max="9" width="12.140625" bestFit="1" customWidth="1"/>
    <col min="10" max="10" width="26.140625" customWidth="1"/>
    <col min="11" max="11" width="14.28515625" customWidth="1"/>
    <col min="12" max="12" width="12.140625" customWidth="1"/>
    <col min="13" max="13" width="17.85546875" customWidth="1"/>
    <col min="14" max="14" width="12.2851562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10"/>
    </row>
    <row r="2" spans="1:14" ht="76.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10"/>
    </row>
    <row r="3" spans="1:14" ht="25.5">
      <c r="A3" s="59">
        <v>1</v>
      </c>
      <c r="B3" s="22" t="s">
        <v>26</v>
      </c>
      <c r="C3" s="22" t="s">
        <v>14</v>
      </c>
      <c r="D3" s="22" t="s">
        <v>26</v>
      </c>
      <c r="E3" s="22" t="s">
        <v>15</v>
      </c>
      <c r="F3" s="22">
        <v>2</v>
      </c>
      <c r="G3" s="22" t="s">
        <v>90</v>
      </c>
      <c r="H3" s="27" t="s">
        <v>26</v>
      </c>
      <c r="I3" s="22" t="s">
        <v>26</v>
      </c>
      <c r="J3" s="27" t="s">
        <v>17</v>
      </c>
      <c r="K3" s="22" t="s">
        <v>91</v>
      </c>
      <c r="L3" s="22" t="s">
        <v>23</v>
      </c>
      <c r="M3" s="22" t="s">
        <v>97</v>
      </c>
      <c r="N3" s="22" t="s">
        <v>29</v>
      </c>
    </row>
    <row r="4" spans="1:14" ht="25.5">
      <c r="A4" s="22">
        <v>2</v>
      </c>
      <c r="B4" s="22" t="s">
        <v>26</v>
      </c>
      <c r="C4" s="22" t="s">
        <v>24</v>
      </c>
      <c r="D4" s="22" t="s">
        <v>26</v>
      </c>
      <c r="E4" s="22" t="s">
        <v>15</v>
      </c>
      <c r="F4" s="22">
        <v>3</v>
      </c>
      <c r="G4" s="22" t="s">
        <v>92</v>
      </c>
      <c r="H4" s="27" t="s">
        <v>26</v>
      </c>
      <c r="I4" s="22" t="s">
        <v>26</v>
      </c>
      <c r="J4" s="27" t="s">
        <v>17</v>
      </c>
      <c r="K4" s="22" t="s">
        <v>91</v>
      </c>
      <c r="L4" s="22" t="s">
        <v>23</v>
      </c>
      <c r="M4" s="22" t="s">
        <v>97</v>
      </c>
      <c r="N4" s="22" t="s">
        <v>93</v>
      </c>
    </row>
    <row r="5" spans="1:14" ht="25.5">
      <c r="A5" s="59">
        <v>3</v>
      </c>
      <c r="B5" s="22" t="s">
        <v>26</v>
      </c>
      <c r="C5" s="59" t="s">
        <v>21</v>
      </c>
      <c r="D5" s="22" t="s">
        <v>26</v>
      </c>
      <c r="E5" s="59" t="s">
        <v>43</v>
      </c>
      <c r="F5" s="59">
        <v>6</v>
      </c>
      <c r="G5" s="59" t="s">
        <v>90</v>
      </c>
      <c r="H5" s="27" t="s">
        <v>26</v>
      </c>
      <c r="I5" s="22" t="s">
        <v>26</v>
      </c>
      <c r="J5" s="60" t="s">
        <v>17</v>
      </c>
      <c r="K5" s="22" t="s">
        <v>91</v>
      </c>
      <c r="L5" s="22" t="s">
        <v>23</v>
      </c>
      <c r="M5" s="22" t="s">
        <v>97</v>
      </c>
      <c r="N5" s="22" t="s">
        <v>94</v>
      </c>
    </row>
    <row r="6" spans="1:14">
      <c r="A6" s="22">
        <v>4</v>
      </c>
      <c r="B6" s="22" t="s">
        <v>26</v>
      </c>
      <c r="C6" s="59" t="s">
        <v>24</v>
      </c>
      <c r="D6" s="22" t="s">
        <v>26</v>
      </c>
      <c r="E6" s="59" t="s">
        <v>15</v>
      </c>
      <c r="F6" s="59">
        <v>3</v>
      </c>
      <c r="G6" s="59" t="s">
        <v>90</v>
      </c>
      <c r="H6" s="27" t="s">
        <v>26</v>
      </c>
      <c r="I6" s="22" t="s">
        <v>26</v>
      </c>
      <c r="J6" s="59" t="s">
        <v>17</v>
      </c>
      <c r="K6" s="22" t="s">
        <v>91</v>
      </c>
      <c r="L6" s="22" t="s">
        <v>23</v>
      </c>
      <c r="M6" s="22" t="s">
        <v>97</v>
      </c>
      <c r="N6" s="6"/>
    </row>
    <row r="7" spans="1:14" ht="25.5">
      <c r="A7" s="59">
        <v>5</v>
      </c>
      <c r="B7" s="22" t="s">
        <v>26</v>
      </c>
      <c r="C7" s="59" t="s">
        <v>25</v>
      </c>
      <c r="D7" s="22" t="s">
        <v>26</v>
      </c>
      <c r="E7" s="59" t="s">
        <v>15</v>
      </c>
      <c r="F7" s="59">
        <v>2</v>
      </c>
      <c r="G7" s="59" t="s">
        <v>90</v>
      </c>
      <c r="H7" s="27" t="s">
        <v>26</v>
      </c>
      <c r="I7" s="22" t="s">
        <v>26</v>
      </c>
      <c r="J7" s="27" t="s">
        <v>95</v>
      </c>
      <c r="K7" s="22" t="s">
        <v>91</v>
      </c>
      <c r="L7" s="22" t="s">
        <v>23</v>
      </c>
      <c r="M7" s="22" t="s">
        <v>97</v>
      </c>
      <c r="N7" s="6"/>
    </row>
    <row r="8" spans="1:14" ht="25.5">
      <c r="A8" s="22">
        <v>6</v>
      </c>
      <c r="B8" s="22" t="s">
        <v>26</v>
      </c>
      <c r="C8" s="60" t="s">
        <v>24</v>
      </c>
      <c r="D8" s="22" t="s">
        <v>26</v>
      </c>
      <c r="E8" s="60" t="s">
        <v>15</v>
      </c>
      <c r="F8" s="60">
        <v>1</v>
      </c>
      <c r="G8" s="60" t="s">
        <v>90</v>
      </c>
      <c r="H8" s="27" t="s">
        <v>26</v>
      </c>
      <c r="I8" s="22" t="s">
        <v>26</v>
      </c>
      <c r="J8" s="60" t="s">
        <v>17</v>
      </c>
      <c r="K8" s="22" t="s">
        <v>91</v>
      </c>
      <c r="L8" s="22" t="s">
        <v>23</v>
      </c>
      <c r="M8" s="22" t="s">
        <v>97</v>
      </c>
      <c r="N8" s="6"/>
    </row>
    <row r="9" spans="1:14" ht="25.5">
      <c r="A9" s="59">
        <v>7</v>
      </c>
      <c r="B9" s="22" t="s">
        <v>26</v>
      </c>
      <c r="C9" s="61" t="s">
        <v>25</v>
      </c>
      <c r="D9" s="22" t="s">
        <v>26</v>
      </c>
      <c r="E9" s="22" t="s">
        <v>15</v>
      </c>
      <c r="F9" s="22">
        <v>2</v>
      </c>
      <c r="G9" s="22" t="s">
        <v>90</v>
      </c>
      <c r="H9" s="27" t="s">
        <v>26</v>
      </c>
      <c r="I9" s="22" t="s">
        <v>26</v>
      </c>
      <c r="J9" s="27" t="s">
        <v>17</v>
      </c>
      <c r="K9" s="22" t="s">
        <v>91</v>
      </c>
      <c r="L9" s="22" t="s">
        <v>23</v>
      </c>
      <c r="M9" s="22" t="s">
        <v>97</v>
      </c>
      <c r="N9" s="6"/>
    </row>
    <row r="10" spans="1:14" ht="25.5">
      <c r="A10" s="22">
        <v>8</v>
      </c>
      <c r="B10" s="22" t="s">
        <v>26</v>
      </c>
      <c r="C10" s="22" t="s">
        <v>24</v>
      </c>
      <c r="D10" s="22" t="s">
        <v>26</v>
      </c>
      <c r="E10" s="61" t="s">
        <v>15</v>
      </c>
      <c r="F10" s="22">
        <v>2</v>
      </c>
      <c r="G10" s="22" t="s">
        <v>90</v>
      </c>
      <c r="H10" s="27" t="s">
        <v>26</v>
      </c>
      <c r="I10" s="22" t="s">
        <v>26</v>
      </c>
      <c r="J10" s="27" t="s">
        <v>17</v>
      </c>
      <c r="K10" s="22" t="s">
        <v>91</v>
      </c>
      <c r="L10" s="22" t="s">
        <v>23</v>
      </c>
      <c r="M10" s="22" t="s">
        <v>97</v>
      </c>
      <c r="N10" s="6"/>
    </row>
    <row r="11" spans="1:14" ht="25.5">
      <c r="A11" s="59">
        <v>9</v>
      </c>
      <c r="B11" s="22" t="s">
        <v>26</v>
      </c>
      <c r="C11" s="22" t="s">
        <v>24</v>
      </c>
      <c r="D11" s="22" t="s">
        <v>26</v>
      </c>
      <c r="E11" s="61" t="s">
        <v>15</v>
      </c>
      <c r="F11" s="59">
        <v>2</v>
      </c>
      <c r="G11" s="22" t="s">
        <v>90</v>
      </c>
      <c r="H11" s="27" t="s">
        <v>26</v>
      </c>
      <c r="I11" s="22" t="s">
        <v>26</v>
      </c>
      <c r="J11" s="27" t="s">
        <v>17</v>
      </c>
      <c r="K11" s="22" t="s">
        <v>91</v>
      </c>
      <c r="L11" s="22" t="s">
        <v>23</v>
      </c>
      <c r="M11" s="22" t="s">
        <v>97</v>
      </c>
      <c r="N11" s="6"/>
    </row>
    <row r="12" spans="1:14">
      <c r="A12" s="22">
        <v>10</v>
      </c>
      <c r="B12" s="22" t="s">
        <v>26</v>
      </c>
      <c r="C12" s="22" t="s">
        <v>25</v>
      </c>
      <c r="D12" s="22" t="s">
        <v>26</v>
      </c>
      <c r="E12" s="24" t="s">
        <v>15</v>
      </c>
      <c r="F12" s="22">
        <v>3</v>
      </c>
      <c r="G12" s="22" t="s">
        <v>90</v>
      </c>
      <c r="H12" s="27" t="s">
        <v>26</v>
      </c>
      <c r="I12" s="22" t="s">
        <v>26</v>
      </c>
      <c r="J12" s="27" t="s">
        <v>96</v>
      </c>
      <c r="K12" s="22" t="s">
        <v>91</v>
      </c>
      <c r="L12" s="59" t="s">
        <v>18</v>
      </c>
      <c r="M12" s="22" t="s">
        <v>97</v>
      </c>
      <c r="N12" s="6"/>
    </row>
    <row r="13" spans="1:14" ht="25.5">
      <c r="A13" s="59">
        <v>11</v>
      </c>
      <c r="B13" s="22" t="s">
        <v>26</v>
      </c>
      <c r="C13" s="22" t="s">
        <v>25</v>
      </c>
      <c r="D13" s="22" t="s">
        <v>26</v>
      </c>
      <c r="E13" s="22" t="s">
        <v>15</v>
      </c>
      <c r="F13" s="22">
        <v>3</v>
      </c>
      <c r="G13" s="22" t="s">
        <v>90</v>
      </c>
      <c r="H13" s="27" t="s">
        <v>26</v>
      </c>
      <c r="I13" s="22" t="s">
        <v>26</v>
      </c>
      <c r="J13" s="27" t="s">
        <v>46</v>
      </c>
      <c r="K13" s="22" t="s">
        <v>91</v>
      </c>
      <c r="L13" s="22" t="s">
        <v>23</v>
      </c>
      <c r="M13" s="22" t="s">
        <v>97</v>
      </c>
      <c r="N13" s="6"/>
    </row>
    <row r="14" spans="1:14" ht="25.5">
      <c r="A14" s="22">
        <v>12</v>
      </c>
      <c r="B14" s="22" t="s">
        <v>26</v>
      </c>
      <c r="C14" s="22" t="s">
        <v>24</v>
      </c>
      <c r="D14" s="22" t="s">
        <v>26</v>
      </c>
      <c r="E14" s="22" t="s">
        <v>15</v>
      </c>
      <c r="F14" s="22">
        <v>3</v>
      </c>
      <c r="G14" s="22" t="s">
        <v>92</v>
      </c>
      <c r="H14" s="27" t="s">
        <v>26</v>
      </c>
      <c r="I14" s="22" t="s">
        <v>26</v>
      </c>
      <c r="J14" s="27" t="s">
        <v>17</v>
      </c>
      <c r="K14" s="22" t="s">
        <v>91</v>
      </c>
      <c r="L14" s="22" t="s">
        <v>23</v>
      </c>
      <c r="M14" s="22" t="s">
        <v>97</v>
      </c>
      <c r="N14" s="6"/>
    </row>
    <row r="15" spans="1:14" ht="25.5">
      <c r="A15" s="59">
        <v>13</v>
      </c>
      <c r="B15" s="22" t="s">
        <v>26</v>
      </c>
      <c r="C15" s="22" t="s">
        <v>24</v>
      </c>
      <c r="D15" s="22" t="s">
        <v>26</v>
      </c>
      <c r="E15" s="59" t="s">
        <v>15</v>
      </c>
      <c r="F15" s="22">
        <v>5</v>
      </c>
      <c r="G15" s="22" t="s">
        <v>90</v>
      </c>
      <c r="H15" s="27" t="s">
        <v>26</v>
      </c>
      <c r="I15" s="22" t="s">
        <v>26</v>
      </c>
      <c r="J15" s="27" t="s">
        <v>17</v>
      </c>
      <c r="K15" s="22" t="s">
        <v>91</v>
      </c>
      <c r="L15" s="22" t="s">
        <v>23</v>
      </c>
      <c r="M15" s="22" t="s">
        <v>97</v>
      </c>
      <c r="N15" s="6"/>
    </row>
    <row r="16" spans="1:14" ht="25.5">
      <c r="A16" s="22">
        <v>14</v>
      </c>
      <c r="B16" s="22" t="s">
        <v>26</v>
      </c>
      <c r="C16" s="22" t="s">
        <v>24</v>
      </c>
      <c r="D16" s="22" t="s">
        <v>26</v>
      </c>
      <c r="E16" s="61" t="s">
        <v>15</v>
      </c>
      <c r="F16" s="22">
        <v>2</v>
      </c>
      <c r="G16" s="22" t="s">
        <v>90</v>
      </c>
      <c r="H16" s="27" t="s">
        <v>26</v>
      </c>
      <c r="I16" s="22" t="s">
        <v>26</v>
      </c>
      <c r="J16" s="27" t="s">
        <v>17</v>
      </c>
      <c r="K16" s="22" t="s">
        <v>91</v>
      </c>
      <c r="L16" s="22" t="s">
        <v>41</v>
      </c>
      <c r="M16" s="22" t="s">
        <v>97</v>
      </c>
      <c r="N16" s="6"/>
    </row>
    <row r="17" spans="1:14" ht="25.5">
      <c r="A17" s="59">
        <v>15</v>
      </c>
      <c r="B17" s="22" t="s">
        <v>26</v>
      </c>
      <c r="C17" s="22" t="s">
        <v>25</v>
      </c>
      <c r="D17" s="22" t="s">
        <v>26</v>
      </c>
      <c r="E17" s="61" t="s">
        <v>15</v>
      </c>
      <c r="F17" s="22">
        <v>2</v>
      </c>
      <c r="G17" s="22" t="s">
        <v>90</v>
      </c>
      <c r="H17" s="27" t="s">
        <v>26</v>
      </c>
      <c r="I17" s="22" t="s">
        <v>26</v>
      </c>
      <c r="J17" s="27" t="s">
        <v>17</v>
      </c>
      <c r="K17" s="22" t="s">
        <v>91</v>
      </c>
      <c r="L17" s="22" t="s">
        <v>23</v>
      </c>
      <c r="M17" s="22" t="s">
        <v>97</v>
      </c>
      <c r="N17" s="6"/>
    </row>
    <row r="18" spans="1:14" ht="25.5">
      <c r="A18" s="22">
        <v>16</v>
      </c>
      <c r="B18" s="22" t="s">
        <v>26</v>
      </c>
      <c r="C18" s="59" t="s">
        <v>24</v>
      </c>
      <c r="D18" s="22" t="s">
        <v>26</v>
      </c>
      <c r="E18" s="61" t="s">
        <v>15</v>
      </c>
      <c r="F18" s="59">
        <v>2</v>
      </c>
      <c r="G18" s="22" t="s">
        <v>90</v>
      </c>
      <c r="H18" s="27" t="s">
        <v>26</v>
      </c>
      <c r="I18" s="22" t="s">
        <v>26</v>
      </c>
      <c r="J18" s="27" t="s">
        <v>17</v>
      </c>
      <c r="K18" s="22" t="s">
        <v>91</v>
      </c>
      <c r="L18" s="22" t="s">
        <v>23</v>
      </c>
      <c r="M18" s="22" t="s">
        <v>97</v>
      </c>
      <c r="N18" s="6"/>
    </row>
    <row r="19" spans="1:14" ht="25.5">
      <c r="A19" s="59">
        <v>17</v>
      </c>
      <c r="B19" s="22" t="s">
        <v>26</v>
      </c>
      <c r="C19" s="59" t="s">
        <v>24</v>
      </c>
      <c r="D19" s="22" t="s">
        <v>26</v>
      </c>
      <c r="E19" s="61" t="s">
        <v>15</v>
      </c>
      <c r="F19" s="59">
        <v>2</v>
      </c>
      <c r="G19" s="22" t="s">
        <v>90</v>
      </c>
      <c r="H19" s="27" t="s">
        <v>26</v>
      </c>
      <c r="I19" s="22" t="s">
        <v>26</v>
      </c>
      <c r="J19" s="27" t="s">
        <v>17</v>
      </c>
      <c r="K19" s="22" t="s">
        <v>91</v>
      </c>
      <c r="L19" s="59" t="s">
        <v>18</v>
      </c>
      <c r="M19" s="22" t="s">
        <v>97</v>
      </c>
      <c r="N19" s="6"/>
    </row>
    <row r="20" spans="1:14" ht="25.5">
      <c r="A20" s="22">
        <v>18</v>
      </c>
      <c r="B20" s="22" t="s">
        <v>26</v>
      </c>
      <c r="C20" s="59" t="s">
        <v>25</v>
      </c>
      <c r="D20" s="22" t="s">
        <v>26</v>
      </c>
      <c r="E20" s="61" t="s">
        <v>15</v>
      </c>
      <c r="F20" s="59">
        <v>4</v>
      </c>
      <c r="G20" s="22" t="s">
        <v>90</v>
      </c>
      <c r="H20" s="27" t="s">
        <v>26</v>
      </c>
      <c r="I20" s="22" t="s">
        <v>26</v>
      </c>
      <c r="J20" s="60" t="s">
        <v>17</v>
      </c>
      <c r="K20" s="22" t="s">
        <v>91</v>
      </c>
      <c r="L20" s="59" t="s">
        <v>23</v>
      </c>
      <c r="M20" s="22" t="s">
        <v>97</v>
      </c>
      <c r="N20" s="6"/>
    </row>
    <row r="21" spans="1:14" ht="25.5">
      <c r="A21" s="59">
        <v>19</v>
      </c>
      <c r="B21" s="22" t="s">
        <v>26</v>
      </c>
      <c r="C21" s="59" t="s">
        <v>25</v>
      </c>
      <c r="D21" s="22" t="s">
        <v>26</v>
      </c>
      <c r="E21" s="61" t="s">
        <v>15</v>
      </c>
      <c r="F21" s="59">
        <v>4</v>
      </c>
      <c r="G21" s="22" t="s">
        <v>90</v>
      </c>
      <c r="H21" s="27" t="s">
        <v>26</v>
      </c>
      <c r="I21" s="22" t="s">
        <v>26</v>
      </c>
      <c r="J21" s="60" t="s">
        <v>17</v>
      </c>
      <c r="K21" s="22" t="s">
        <v>91</v>
      </c>
      <c r="L21" s="59" t="s">
        <v>23</v>
      </c>
      <c r="M21" s="22" t="s">
        <v>97</v>
      </c>
      <c r="N21" s="6"/>
    </row>
    <row r="22" spans="1:14" ht="25.5">
      <c r="A22" s="22">
        <v>20</v>
      </c>
      <c r="B22" s="22" t="s">
        <v>26</v>
      </c>
      <c r="C22" s="59" t="s">
        <v>25</v>
      </c>
      <c r="D22" s="22" t="s">
        <v>26</v>
      </c>
      <c r="E22" s="59" t="s">
        <v>15</v>
      </c>
      <c r="F22" s="59">
        <v>3</v>
      </c>
      <c r="G22" s="59" t="s">
        <v>90</v>
      </c>
      <c r="H22" s="27" t="s">
        <v>26</v>
      </c>
      <c r="I22" s="22" t="s">
        <v>26</v>
      </c>
      <c r="J22" s="27" t="s">
        <v>46</v>
      </c>
      <c r="K22" s="22" t="s">
        <v>91</v>
      </c>
      <c r="L22" s="62" t="s">
        <v>41</v>
      </c>
      <c r="M22" s="22" t="s">
        <v>97</v>
      </c>
      <c r="N22" s="6"/>
    </row>
    <row r="23" spans="1:14" ht="25.5">
      <c r="A23" s="59">
        <v>21</v>
      </c>
      <c r="B23" s="22" t="s">
        <v>26</v>
      </c>
      <c r="C23" s="22" t="s">
        <v>24</v>
      </c>
      <c r="D23" s="22" t="s">
        <v>26</v>
      </c>
      <c r="E23" s="22" t="s">
        <v>15</v>
      </c>
      <c r="F23" s="22">
        <v>2</v>
      </c>
      <c r="G23" s="22" t="s">
        <v>90</v>
      </c>
      <c r="H23" s="27" t="s">
        <v>26</v>
      </c>
      <c r="I23" s="22" t="s">
        <v>26</v>
      </c>
      <c r="J23" s="27" t="s">
        <v>46</v>
      </c>
      <c r="K23" s="22" t="s">
        <v>91</v>
      </c>
      <c r="L23" s="59" t="s">
        <v>18</v>
      </c>
      <c r="M23" s="22" t="s">
        <v>97</v>
      </c>
      <c r="N23" s="6"/>
    </row>
    <row r="24" spans="1:14" ht="25.5">
      <c r="A24" s="22">
        <v>22</v>
      </c>
      <c r="B24" s="22" t="s">
        <v>26</v>
      </c>
      <c r="C24" s="60" t="s">
        <v>24</v>
      </c>
      <c r="D24" s="22" t="s">
        <v>26</v>
      </c>
      <c r="E24" s="60" t="s">
        <v>15</v>
      </c>
      <c r="F24" s="60">
        <v>3</v>
      </c>
      <c r="G24" s="60" t="s">
        <v>90</v>
      </c>
      <c r="H24" s="27" t="s">
        <v>26</v>
      </c>
      <c r="I24" s="22" t="s">
        <v>26</v>
      </c>
      <c r="J24" s="60" t="s">
        <v>17</v>
      </c>
      <c r="K24" s="22" t="s">
        <v>91</v>
      </c>
      <c r="L24" s="59" t="s">
        <v>18</v>
      </c>
      <c r="M24" s="22" t="s">
        <v>97</v>
      </c>
      <c r="N24" s="6"/>
    </row>
    <row r="25" spans="1:14" ht="25.5">
      <c r="A25" s="59">
        <v>23</v>
      </c>
      <c r="B25" s="22" t="s">
        <v>26</v>
      </c>
      <c r="C25" s="59" t="s">
        <v>25</v>
      </c>
      <c r="D25" s="22" t="s">
        <v>26</v>
      </c>
      <c r="E25" s="60" t="s">
        <v>15</v>
      </c>
      <c r="F25" s="59">
        <v>3</v>
      </c>
      <c r="G25" s="60" t="s">
        <v>90</v>
      </c>
      <c r="H25" s="27" t="s">
        <v>26</v>
      </c>
      <c r="I25" s="22" t="s">
        <v>26</v>
      </c>
      <c r="J25" s="60" t="s">
        <v>17</v>
      </c>
      <c r="K25" s="22" t="s">
        <v>91</v>
      </c>
      <c r="L25" s="59" t="s">
        <v>18</v>
      </c>
      <c r="M25" s="22" t="s">
        <v>97</v>
      </c>
      <c r="N25" s="6"/>
    </row>
    <row r="26" spans="1:14" ht="25.5">
      <c r="A26" s="22">
        <v>24</v>
      </c>
      <c r="B26" s="22" t="s">
        <v>26</v>
      </c>
      <c r="C26" s="59" t="s">
        <v>24</v>
      </c>
      <c r="D26" s="22" t="s">
        <v>26</v>
      </c>
      <c r="E26" s="60" t="s">
        <v>15</v>
      </c>
      <c r="F26" s="59">
        <v>1</v>
      </c>
      <c r="G26" s="60" t="s">
        <v>90</v>
      </c>
      <c r="H26" s="27" t="s">
        <v>26</v>
      </c>
      <c r="I26" s="22" t="s">
        <v>26</v>
      </c>
      <c r="J26" s="60" t="s">
        <v>17</v>
      </c>
      <c r="K26" s="22" t="s">
        <v>91</v>
      </c>
      <c r="L26" s="59" t="s">
        <v>23</v>
      </c>
      <c r="M26" s="22" t="s">
        <v>97</v>
      </c>
      <c r="N26" s="6"/>
    </row>
    <row r="27" spans="1:14" ht="25.5">
      <c r="A27" s="59">
        <v>25</v>
      </c>
      <c r="B27" s="22" t="s">
        <v>26</v>
      </c>
      <c r="C27" s="22" t="s">
        <v>25</v>
      </c>
      <c r="D27" s="22" t="s">
        <v>26</v>
      </c>
      <c r="E27" s="22" t="s">
        <v>15</v>
      </c>
      <c r="F27" s="22">
        <v>1</v>
      </c>
      <c r="G27" s="22" t="s">
        <v>90</v>
      </c>
      <c r="H27" s="27" t="s">
        <v>26</v>
      </c>
      <c r="I27" s="22" t="s">
        <v>26</v>
      </c>
      <c r="J27" s="27" t="s">
        <v>17</v>
      </c>
      <c r="K27" s="22" t="s">
        <v>91</v>
      </c>
      <c r="L27" s="59" t="s">
        <v>23</v>
      </c>
      <c r="M27" s="22" t="s">
        <v>97</v>
      </c>
      <c r="N27" s="6"/>
    </row>
    <row r="28" spans="1:14" ht="25.5">
      <c r="A28" s="22">
        <v>26</v>
      </c>
      <c r="B28" s="22" t="s">
        <v>26</v>
      </c>
      <c r="C28" s="59" t="s">
        <v>24</v>
      </c>
      <c r="D28" s="22" t="s">
        <v>26</v>
      </c>
      <c r="E28" s="22" t="s">
        <v>15</v>
      </c>
      <c r="F28" s="59">
        <v>1</v>
      </c>
      <c r="G28" s="22" t="s">
        <v>90</v>
      </c>
      <c r="H28" s="27" t="s">
        <v>26</v>
      </c>
      <c r="I28" s="22" t="s">
        <v>26</v>
      </c>
      <c r="J28" s="27" t="s">
        <v>17</v>
      </c>
      <c r="K28" s="22" t="s">
        <v>91</v>
      </c>
      <c r="L28" s="59" t="s">
        <v>23</v>
      </c>
      <c r="M28" s="22" t="s">
        <v>97</v>
      </c>
      <c r="N28" s="6"/>
    </row>
    <row r="29" spans="1:14">
      <c r="A29" s="59">
        <v>27</v>
      </c>
      <c r="B29" s="22" t="s">
        <v>26</v>
      </c>
      <c r="C29" s="59" t="s">
        <v>24</v>
      </c>
      <c r="D29" s="22" t="s">
        <v>26</v>
      </c>
      <c r="E29" s="59" t="s">
        <v>15</v>
      </c>
      <c r="F29" s="59">
        <v>1</v>
      </c>
      <c r="G29" s="59" t="s">
        <v>90</v>
      </c>
      <c r="H29" s="27" t="s">
        <v>26</v>
      </c>
      <c r="I29" s="22" t="s">
        <v>26</v>
      </c>
      <c r="J29" s="60" t="s">
        <v>62</v>
      </c>
      <c r="K29" s="22" t="s">
        <v>91</v>
      </c>
      <c r="L29" s="59" t="s">
        <v>18</v>
      </c>
      <c r="M29" s="22" t="s">
        <v>97</v>
      </c>
      <c r="N29" s="6"/>
    </row>
    <row r="30" spans="1:14" ht="25.5">
      <c r="A30" s="22">
        <v>28</v>
      </c>
      <c r="B30" s="22" t="s">
        <v>26</v>
      </c>
      <c r="C30" s="22" t="s">
        <v>25</v>
      </c>
      <c r="D30" s="22" t="s">
        <v>26</v>
      </c>
      <c r="E30" s="22" t="s">
        <v>15</v>
      </c>
      <c r="F30" s="22">
        <v>3</v>
      </c>
      <c r="G30" s="59" t="s">
        <v>90</v>
      </c>
      <c r="H30" s="27" t="s">
        <v>26</v>
      </c>
      <c r="I30" s="22" t="s">
        <v>26</v>
      </c>
      <c r="J30" s="27" t="s">
        <v>46</v>
      </c>
      <c r="K30" s="22" t="s">
        <v>91</v>
      </c>
      <c r="L30" s="22" t="s">
        <v>23</v>
      </c>
      <c r="M30" s="22" t="s">
        <v>97</v>
      </c>
      <c r="N30" s="6"/>
    </row>
    <row r="31" spans="1:14" ht="25.5">
      <c r="A31" s="128">
        <v>29</v>
      </c>
      <c r="B31" s="74" t="s">
        <v>26</v>
      </c>
      <c r="C31" s="95" t="s">
        <v>25</v>
      </c>
      <c r="D31" s="74" t="s">
        <v>26</v>
      </c>
      <c r="E31" s="129" t="s">
        <v>15</v>
      </c>
      <c r="F31" s="95">
        <v>2</v>
      </c>
      <c r="G31" s="95" t="s">
        <v>90</v>
      </c>
      <c r="H31" s="72" t="s">
        <v>26</v>
      </c>
      <c r="I31" s="74" t="s">
        <v>26</v>
      </c>
      <c r="J31" s="72" t="s">
        <v>46</v>
      </c>
      <c r="K31" s="95" t="s">
        <v>91</v>
      </c>
      <c r="L31" s="95" t="s">
        <v>128</v>
      </c>
      <c r="M31" s="74" t="s">
        <v>97</v>
      </c>
      <c r="N31" s="80" t="s">
        <v>127</v>
      </c>
    </row>
    <row r="32" spans="1:14" ht="25.5">
      <c r="A32" s="72">
        <v>30</v>
      </c>
      <c r="B32" s="74" t="s">
        <v>26</v>
      </c>
      <c r="C32" s="112" t="s">
        <v>25</v>
      </c>
      <c r="D32" s="74" t="s">
        <v>26</v>
      </c>
      <c r="E32" s="112" t="s">
        <v>15</v>
      </c>
      <c r="F32" s="112">
        <v>1</v>
      </c>
      <c r="G32" s="112" t="s">
        <v>90</v>
      </c>
      <c r="H32" s="72" t="s">
        <v>26</v>
      </c>
      <c r="I32" s="74" t="s">
        <v>26</v>
      </c>
      <c r="J32" s="112" t="s">
        <v>17</v>
      </c>
      <c r="K32" s="112" t="s">
        <v>91</v>
      </c>
      <c r="L32" s="112" t="s">
        <v>128</v>
      </c>
      <c r="M32" s="74" t="s">
        <v>97</v>
      </c>
      <c r="N32" s="80" t="s">
        <v>159</v>
      </c>
    </row>
    <row r="33" spans="1:14" ht="25.5">
      <c r="A33" s="128">
        <v>31</v>
      </c>
      <c r="B33" s="74" t="s">
        <v>26</v>
      </c>
      <c r="C33" s="95" t="s">
        <v>24</v>
      </c>
      <c r="D33" s="74" t="s">
        <v>26</v>
      </c>
      <c r="E33" s="95" t="s">
        <v>15</v>
      </c>
      <c r="F33" s="95">
        <v>6</v>
      </c>
      <c r="G33" s="75" t="s">
        <v>92</v>
      </c>
      <c r="H33" s="72" t="s">
        <v>26</v>
      </c>
      <c r="I33" s="74" t="s">
        <v>26</v>
      </c>
      <c r="J33" s="95" t="s">
        <v>17</v>
      </c>
      <c r="K33" s="112" t="s">
        <v>91</v>
      </c>
      <c r="L33" s="95" t="s">
        <v>149</v>
      </c>
      <c r="M33" s="74" t="s">
        <v>97</v>
      </c>
      <c r="N33" s="80" t="s">
        <v>178</v>
      </c>
    </row>
    <row r="34" spans="1:14" ht="25.5">
      <c r="A34" s="72">
        <v>32</v>
      </c>
      <c r="B34" s="74" t="s">
        <v>26</v>
      </c>
      <c r="C34" s="95" t="s">
        <v>25</v>
      </c>
      <c r="D34" s="74" t="s">
        <v>26</v>
      </c>
      <c r="E34" s="95" t="s">
        <v>15</v>
      </c>
      <c r="F34" s="95">
        <v>2</v>
      </c>
      <c r="G34" s="95" t="s">
        <v>90</v>
      </c>
      <c r="H34" s="72" t="s">
        <v>26</v>
      </c>
      <c r="I34" s="74" t="s">
        <v>26</v>
      </c>
      <c r="J34" s="95" t="s">
        <v>17</v>
      </c>
      <c r="K34" s="112" t="s">
        <v>91</v>
      </c>
      <c r="L34" s="95" t="s">
        <v>126</v>
      </c>
      <c r="M34" s="74" t="s">
        <v>97</v>
      </c>
      <c r="N34" s="6"/>
    </row>
    <row r="35" spans="1:14">
      <c r="A35" s="128">
        <v>33</v>
      </c>
      <c r="B35" s="74" t="s">
        <v>26</v>
      </c>
      <c r="C35" s="95" t="s">
        <v>24</v>
      </c>
      <c r="D35" s="74" t="s">
        <v>26</v>
      </c>
      <c r="E35" s="95" t="s">
        <v>15</v>
      </c>
      <c r="F35" s="95">
        <v>5</v>
      </c>
      <c r="G35" s="95" t="s">
        <v>90</v>
      </c>
      <c r="H35" s="72" t="s">
        <v>26</v>
      </c>
      <c r="I35" s="74" t="s">
        <v>26</v>
      </c>
      <c r="J35" s="95" t="s">
        <v>40</v>
      </c>
      <c r="K35" s="112" t="s">
        <v>91</v>
      </c>
      <c r="L35" s="95" t="s">
        <v>128</v>
      </c>
      <c r="M35" s="74" t="s">
        <v>97</v>
      </c>
      <c r="N35" s="6"/>
    </row>
    <row r="36" spans="1:14">
      <c r="A36" s="72">
        <v>34</v>
      </c>
      <c r="B36" s="74" t="s">
        <v>26</v>
      </c>
      <c r="C36" s="95" t="s">
        <v>24</v>
      </c>
      <c r="D36" s="74" t="s">
        <v>26</v>
      </c>
      <c r="E36" s="95" t="s">
        <v>15</v>
      </c>
      <c r="F36" s="95">
        <v>5</v>
      </c>
      <c r="G36" s="95" t="s">
        <v>90</v>
      </c>
      <c r="H36" s="72" t="s">
        <v>26</v>
      </c>
      <c r="I36" s="74" t="s">
        <v>26</v>
      </c>
      <c r="J36" s="95" t="s">
        <v>40</v>
      </c>
      <c r="K36" s="112" t="s">
        <v>91</v>
      </c>
      <c r="L36" s="95" t="s">
        <v>128</v>
      </c>
      <c r="M36" s="74" t="s">
        <v>97</v>
      </c>
      <c r="N36" s="6"/>
    </row>
    <row r="37" spans="1:14" ht="25.5">
      <c r="A37" s="128">
        <v>35</v>
      </c>
      <c r="B37" s="74" t="s">
        <v>26</v>
      </c>
      <c r="C37" s="72" t="s">
        <v>25</v>
      </c>
      <c r="D37" s="74" t="s">
        <v>26</v>
      </c>
      <c r="E37" s="129" t="s">
        <v>15</v>
      </c>
      <c r="F37" s="72">
        <v>2</v>
      </c>
      <c r="G37" s="72" t="s">
        <v>90</v>
      </c>
      <c r="H37" s="72" t="s">
        <v>26</v>
      </c>
      <c r="I37" s="74" t="s">
        <v>26</v>
      </c>
      <c r="J37" s="130" t="s">
        <v>17</v>
      </c>
      <c r="K37" s="112" t="s">
        <v>91</v>
      </c>
      <c r="L37" s="72" t="s">
        <v>126</v>
      </c>
      <c r="M37" s="74" t="s">
        <v>97</v>
      </c>
      <c r="N37" s="6"/>
    </row>
    <row r="38" spans="1:14" ht="25.5">
      <c r="A38" s="72">
        <v>36</v>
      </c>
      <c r="B38" s="74" t="s">
        <v>26</v>
      </c>
      <c r="C38" s="72" t="s">
        <v>25</v>
      </c>
      <c r="D38" s="74" t="s">
        <v>26</v>
      </c>
      <c r="E38" s="129" t="s">
        <v>15</v>
      </c>
      <c r="F38" s="72">
        <v>1</v>
      </c>
      <c r="G38" s="72" t="s">
        <v>92</v>
      </c>
      <c r="H38" s="72" t="s">
        <v>26</v>
      </c>
      <c r="I38" s="74" t="s">
        <v>26</v>
      </c>
      <c r="J38" s="72" t="s">
        <v>17</v>
      </c>
      <c r="K38" s="112" t="s">
        <v>91</v>
      </c>
      <c r="L38" s="72" t="s">
        <v>128</v>
      </c>
      <c r="M38" s="74" t="s">
        <v>97</v>
      </c>
      <c r="N38" s="6"/>
    </row>
    <row r="39" spans="1:14" ht="25.5">
      <c r="A39" s="128">
        <v>37</v>
      </c>
      <c r="B39" s="74" t="s">
        <v>26</v>
      </c>
      <c r="C39" s="72" t="s">
        <v>25</v>
      </c>
      <c r="D39" s="74" t="s">
        <v>26</v>
      </c>
      <c r="E39" s="129" t="s">
        <v>15</v>
      </c>
      <c r="F39" s="72">
        <v>3</v>
      </c>
      <c r="G39" s="72" t="s">
        <v>90</v>
      </c>
      <c r="H39" s="72" t="s">
        <v>26</v>
      </c>
      <c r="I39" s="74" t="s">
        <v>26</v>
      </c>
      <c r="J39" s="72" t="s">
        <v>46</v>
      </c>
      <c r="K39" s="112" t="s">
        <v>91</v>
      </c>
      <c r="L39" s="72" t="s">
        <v>126</v>
      </c>
      <c r="M39" s="74" t="s">
        <v>97</v>
      </c>
      <c r="N39" s="6"/>
    </row>
    <row r="40" spans="1:14" ht="25.5">
      <c r="A40" s="72">
        <v>38</v>
      </c>
      <c r="B40" s="74" t="s">
        <v>26</v>
      </c>
      <c r="C40" s="72" t="s">
        <v>24</v>
      </c>
      <c r="D40" s="74" t="s">
        <v>26</v>
      </c>
      <c r="E40" s="129" t="s">
        <v>15</v>
      </c>
      <c r="F40" s="72">
        <v>1</v>
      </c>
      <c r="G40" s="72" t="s">
        <v>90</v>
      </c>
      <c r="H40" s="72" t="s">
        <v>26</v>
      </c>
      <c r="I40" s="74" t="s">
        <v>26</v>
      </c>
      <c r="J40" s="72" t="s">
        <v>17</v>
      </c>
      <c r="K40" s="112" t="s">
        <v>91</v>
      </c>
      <c r="L40" s="72" t="s">
        <v>128</v>
      </c>
      <c r="M40" s="74" t="s">
        <v>97</v>
      </c>
      <c r="N40" s="6"/>
    </row>
    <row r="41" spans="1:14" ht="25.5">
      <c r="A41" s="95">
        <v>39</v>
      </c>
      <c r="B41" s="74" t="s">
        <v>26</v>
      </c>
      <c r="C41" s="72" t="s">
        <v>25</v>
      </c>
      <c r="D41" s="74" t="s">
        <v>26</v>
      </c>
      <c r="E41" s="129" t="s">
        <v>15</v>
      </c>
      <c r="F41" s="72">
        <v>2</v>
      </c>
      <c r="G41" s="72" t="s">
        <v>90</v>
      </c>
      <c r="H41" s="72" t="s">
        <v>26</v>
      </c>
      <c r="I41" s="74" t="s">
        <v>26</v>
      </c>
      <c r="J41" s="72" t="s">
        <v>46</v>
      </c>
      <c r="K41" s="72" t="s">
        <v>179</v>
      </c>
      <c r="L41" s="72" t="s">
        <v>126</v>
      </c>
      <c r="M41" s="74" t="s">
        <v>97</v>
      </c>
      <c r="N41" s="6"/>
    </row>
    <row r="42" spans="1:14" ht="25.5">
      <c r="A42" s="72">
        <v>40</v>
      </c>
      <c r="B42" s="74" t="s">
        <v>26</v>
      </c>
      <c r="C42" s="72" t="s">
        <v>24</v>
      </c>
      <c r="D42" s="74" t="s">
        <v>26</v>
      </c>
      <c r="E42" s="129" t="s">
        <v>15</v>
      </c>
      <c r="F42" s="72">
        <v>2</v>
      </c>
      <c r="G42" s="72" t="s">
        <v>90</v>
      </c>
      <c r="H42" s="72" t="s">
        <v>26</v>
      </c>
      <c r="I42" s="74" t="s">
        <v>26</v>
      </c>
      <c r="J42" s="72" t="s">
        <v>17</v>
      </c>
      <c r="K42" s="72" t="s">
        <v>91</v>
      </c>
      <c r="L42" s="72" t="s">
        <v>128</v>
      </c>
      <c r="M42" s="74" t="s">
        <v>97</v>
      </c>
      <c r="N42" s="6"/>
    </row>
    <row r="43" spans="1:14" ht="25.5">
      <c r="A43" s="95">
        <v>41</v>
      </c>
      <c r="B43" s="74" t="s">
        <v>26</v>
      </c>
      <c r="C43" s="72" t="s">
        <v>25</v>
      </c>
      <c r="D43" s="74" t="s">
        <v>26</v>
      </c>
      <c r="E43" s="129" t="s">
        <v>15</v>
      </c>
      <c r="F43" s="72">
        <v>2</v>
      </c>
      <c r="G43" s="72" t="s">
        <v>90</v>
      </c>
      <c r="H43" s="72" t="s">
        <v>26</v>
      </c>
      <c r="I43" s="74" t="s">
        <v>26</v>
      </c>
      <c r="J43" s="72" t="s">
        <v>17</v>
      </c>
      <c r="K43" s="72" t="s">
        <v>91</v>
      </c>
      <c r="L43" s="72" t="s">
        <v>126</v>
      </c>
      <c r="M43" s="74" t="s">
        <v>97</v>
      </c>
      <c r="N43" s="6"/>
    </row>
    <row r="44" spans="1:14" ht="25.5">
      <c r="A44" s="72">
        <v>42</v>
      </c>
      <c r="B44" s="74" t="s">
        <v>26</v>
      </c>
      <c r="C44" s="72" t="s">
        <v>24</v>
      </c>
      <c r="D44" s="74" t="s">
        <v>26</v>
      </c>
      <c r="E44" s="129" t="s">
        <v>15</v>
      </c>
      <c r="F44" s="72">
        <v>3</v>
      </c>
      <c r="G44" s="72" t="s">
        <v>92</v>
      </c>
      <c r="H44" s="72" t="s">
        <v>26</v>
      </c>
      <c r="I44" s="74" t="s">
        <v>26</v>
      </c>
      <c r="J44" s="72" t="s">
        <v>17</v>
      </c>
      <c r="K44" s="72" t="s">
        <v>91</v>
      </c>
      <c r="L44" s="72" t="s">
        <v>128</v>
      </c>
      <c r="M44" s="74" t="s">
        <v>97</v>
      </c>
      <c r="N44" s="6"/>
    </row>
    <row r="45" spans="1:14" ht="25.5">
      <c r="A45" s="95">
        <v>43</v>
      </c>
      <c r="B45" s="74" t="s">
        <v>26</v>
      </c>
      <c r="C45" s="72" t="s">
        <v>25</v>
      </c>
      <c r="D45" s="74" t="s">
        <v>26</v>
      </c>
      <c r="E45" s="72" t="s">
        <v>15</v>
      </c>
      <c r="F45" s="95">
        <v>3</v>
      </c>
      <c r="G45" s="72" t="s">
        <v>90</v>
      </c>
      <c r="H45" s="72" t="s">
        <v>26</v>
      </c>
      <c r="I45" s="74" t="s">
        <v>26</v>
      </c>
      <c r="J45" s="95" t="s">
        <v>17</v>
      </c>
      <c r="K45" s="72" t="s">
        <v>91</v>
      </c>
      <c r="L45" s="95" t="s">
        <v>126</v>
      </c>
      <c r="M45" s="74" t="s">
        <v>97</v>
      </c>
      <c r="N45" s="6"/>
    </row>
    <row r="46" spans="1:14" ht="25.5">
      <c r="A46" s="72">
        <v>44</v>
      </c>
      <c r="B46" s="74" t="s">
        <v>26</v>
      </c>
      <c r="C46" s="95" t="s">
        <v>25</v>
      </c>
      <c r="D46" s="74" t="s">
        <v>26</v>
      </c>
      <c r="E46" s="129" t="s">
        <v>15</v>
      </c>
      <c r="F46" s="95">
        <v>2</v>
      </c>
      <c r="G46" s="95" t="s">
        <v>90</v>
      </c>
      <c r="H46" s="72" t="s">
        <v>26</v>
      </c>
      <c r="I46" s="74" t="s">
        <v>26</v>
      </c>
      <c r="J46" s="72" t="s">
        <v>46</v>
      </c>
      <c r="K46" s="72" t="s">
        <v>91</v>
      </c>
      <c r="L46" s="95" t="s">
        <v>128</v>
      </c>
      <c r="M46" s="74" t="s">
        <v>97</v>
      </c>
      <c r="N46" s="6"/>
    </row>
    <row r="47" spans="1:14" ht="25.5">
      <c r="A47" s="95">
        <v>45</v>
      </c>
      <c r="B47" s="74" t="s">
        <v>26</v>
      </c>
      <c r="C47" s="72" t="s">
        <v>24</v>
      </c>
      <c r="D47" s="74" t="s">
        <v>26</v>
      </c>
      <c r="E47" s="72" t="s">
        <v>15</v>
      </c>
      <c r="F47" s="72">
        <v>2</v>
      </c>
      <c r="G47" s="72" t="s">
        <v>90</v>
      </c>
      <c r="H47" s="72" t="s">
        <v>26</v>
      </c>
      <c r="I47" s="74" t="s">
        <v>26</v>
      </c>
      <c r="J47" s="72" t="s">
        <v>17</v>
      </c>
      <c r="K47" s="72" t="s">
        <v>91</v>
      </c>
      <c r="L47" s="95" t="s">
        <v>128</v>
      </c>
      <c r="M47" s="74" t="s">
        <v>97</v>
      </c>
      <c r="N47" s="6"/>
    </row>
    <row r="48" spans="1:14" ht="25.5">
      <c r="A48" s="72">
        <v>46</v>
      </c>
      <c r="B48" s="74" t="s">
        <v>26</v>
      </c>
      <c r="C48" s="72" t="s">
        <v>24</v>
      </c>
      <c r="D48" s="74" t="s">
        <v>26</v>
      </c>
      <c r="E48" s="72" t="s">
        <v>15</v>
      </c>
      <c r="F48" s="72">
        <v>1</v>
      </c>
      <c r="G48" s="72" t="s">
        <v>90</v>
      </c>
      <c r="H48" s="72" t="s">
        <v>26</v>
      </c>
      <c r="I48" s="74" t="s">
        <v>26</v>
      </c>
      <c r="J48" s="72" t="s">
        <v>17</v>
      </c>
      <c r="K48" s="72" t="s">
        <v>91</v>
      </c>
      <c r="L48" s="72" t="s">
        <v>126</v>
      </c>
      <c r="M48" s="74" t="s">
        <v>97</v>
      </c>
      <c r="N48" s="6"/>
    </row>
    <row r="49" spans="1:14" ht="25.5">
      <c r="A49" s="95">
        <v>47</v>
      </c>
      <c r="B49" s="74" t="s">
        <v>26</v>
      </c>
      <c r="C49" s="72" t="s">
        <v>24</v>
      </c>
      <c r="D49" s="74" t="s">
        <v>26</v>
      </c>
      <c r="E49" s="72" t="s">
        <v>15</v>
      </c>
      <c r="F49" s="72" t="s">
        <v>180</v>
      </c>
      <c r="G49" s="72" t="s">
        <v>180</v>
      </c>
      <c r="H49" s="72" t="s">
        <v>26</v>
      </c>
      <c r="I49" s="74" t="s">
        <v>26</v>
      </c>
      <c r="J49" s="72" t="s">
        <v>46</v>
      </c>
      <c r="K49" s="72" t="s">
        <v>91</v>
      </c>
      <c r="L49" s="72" t="s">
        <v>128</v>
      </c>
      <c r="M49" s="74" t="s">
        <v>97</v>
      </c>
      <c r="N49" s="6"/>
    </row>
    <row r="50" spans="1:14" ht="25.5">
      <c r="A50" s="72">
        <v>48</v>
      </c>
      <c r="B50" s="74" t="s">
        <v>26</v>
      </c>
      <c r="C50" s="72" t="s">
        <v>25</v>
      </c>
      <c r="D50" s="74" t="s">
        <v>26</v>
      </c>
      <c r="E50" s="72" t="s">
        <v>15</v>
      </c>
      <c r="F50" s="72">
        <v>4</v>
      </c>
      <c r="G50" s="72" t="s">
        <v>90</v>
      </c>
      <c r="H50" s="72" t="s">
        <v>26</v>
      </c>
      <c r="I50" s="74" t="s">
        <v>26</v>
      </c>
      <c r="J50" s="72" t="s">
        <v>46</v>
      </c>
      <c r="K50" s="72" t="s">
        <v>91</v>
      </c>
      <c r="L50" s="72" t="s">
        <v>128</v>
      </c>
      <c r="M50" s="74" t="s">
        <v>97</v>
      </c>
      <c r="N50" s="6"/>
    </row>
    <row r="51" spans="1:14" ht="25.5">
      <c r="A51" s="95">
        <v>49</v>
      </c>
      <c r="B51" s="74" t="s">
        <v>26</v>
      </c>
      <c r="C51" s="95" t="s">
        <v>24</v>
      </c>
      <c r="D51" s="74" t="s">
        <v>26</v>
      </c>
      <c r="E51" s="129" t="s">
        <v>15</v>
      </c>
      <c r="F51" s="95">
        <v>2</v>
      </c>
      <c r="G51" s="72" t="s">
        <v>90</v>
      </c>
      <c r="H51" s="72" t="s">
        <v>26</v>
      </c>
      <c r="I51" s="74" t="s">
        <v>26</v>
      </c>
      <c r="J51" s="72" t="s">
        <v>17</v>
      </c>
      <c r="K51" s="72" t="s">
        <v>91</v>
      </c>
      <c r="L51" s="72" t="s">
        <v>128</v>
      </c>
      <c r="M51" s="74" t="s">
        <v>97</v>
      </c>
      <c r="N51" s="6"/>
    </row>
    <row r="52" spans="1:14" ht="25.5">
      <c r="A52" s="72">
        <v>50</v>
      </c>
      <c r="B52" s="74" t="s">
        <v>26</v>
      </c>
      <c r="C52" s="72" t="s">
        <v>24</v>
      </c>
      <c r="D52" s="74" t="s">
        <v>26</v>
      </c>
      <c r="E52" s="72" t="s">
        <v>167</v>
      </c>
      <c r="F52" s="75">
        <v>2</v>
      </c>
      <c r="G52" s="75" t="s">
        <v>90</v>
      </c>
      <c r="H52" s="72" t="s">
        <v>26</v>
      </c>
      <c r="I52" s="74" t="s">
        <v>26</v>
      </c>
      <c r="J52" s="72" t="s">
        <v>17</v>
      </c>
      <c r="K52" s="72" t="s">
        <v>91</v>
      </c>
      <c r="L52" s="75" t="s">
        <v>126</v>
      </c>
      <c r="M52" s="74" t="s">
        <v>97</v>
      </c>
      <c r="N52" s="6"/>
    </row>
    <row r="53" spans="1:14" ht="25.5">
      <c r="A53" s="95">
        <v>51</v>
      </c>
      <c r="B53" s="74" t="s">
        <v>26</v>
      </c>
      <c r="C53" s="72" t="s">
        <v>25</v>
      </c>
      <c r="D53" s="74" t="s">
        <v>26</v>
      </c>
      <c r="E53" s="72" t="s">
        <v>48</v>
      </c>
      <c r="F53" s="72">
        <v>2</v>
      </c>
      <c r="G53" s="72" t="s">
        <v>90</v>
      </c>
      <c r="H53" s="72" t="s">
        <v>26</v>
      </c>
      <c r="I53" s="74" t="s">
        <v>26</v>
      </c>
      <c r="J53" s="72" t="s">
        <v>46</v>
      </c>
      <c r="K53" s="72" t="s">
        <v>91</v>
      </c>
      <c r="L53" s="75" t="s">
        <v>126</v>
      </c>
      <c r="M53" s="74" t="s">
        <v>97</v>
      </c>
      <c r="N53" s="6"/>
    </row>
    <row r="54" spans="1:14" ht="25.5">
      <c r="A54" s="72">
        <v>52</v>
      </c>
      <c r="B54" s="74" t="s">
        <v>26</v>
      </c>
      <c r="C54" s="72" t="s">
        <v>25</v>
      </c>
      <c r="D54" s="74" t="s">
        <v>26</v>
      </c>
      <c r="E54" s="72" t="s">
        <v>15</v>
      </c>
      <c r="F54" s="72">
        <v>4</v>
      </c>
      <c r="G54" s="72" t="s">
        <v>92</v>
      </c>
      <c r="H54" s="72" t="s">
        <v>26</v>
      </c>
      <c r="I54" s="74" t="s">
        <v>26</v>
      </c>
      <c r="J54" s="72" t="s">
        <v>17</v>
      </c>
      <c r="K54" s="72" t="s">
        <v>91</v>
      </c>
      <c r="L54" s="75" t="s">
        <v>126</v>
      </c>
      <c r="M54" s="74" t="s">
        <v>97</v>
      </c>
      <c r="N54" s="6"/>
    </row>
    <row r="55" spans="1:14" ht="25.5">
      <c r="A55" s="95">
        <v>53</v>
      </c>
      <c r="B55" s="74" t="s">
        <v>26</v>
      </c>
      <c r="C55" s="131" t="s">
        <v>24</v>
      </c>
      <c r="D55" s="74" t="s">
        <v>26</v>
      </c>
      <c r="E55" s="131" t="s">
        <v>15</v>
      </c>
      <c r="F55" s="131">
        <v>4</v>
      </c>
      <c r="G55" s="131" t="s">
        <v>90</v>
      </c>
      <c r="H55" s="72" t="s">
        <v>26</v>
      </c>
      <c r="I55" s="74" t="s">
        <v>26</v>
      </c>
      <c r="J55" s="72" t="s">
        <v>17</v>
      </c>
      <c r="K55" s="72" t="s">
        <v>91</v>
      </c>
      <c r="L55" s="75" t="s">
        <v>126</v>
      </c>
      <c r="M55" s="74" t="s">
        <v>97</v>
      </c>
      <c r="N55" s="6"/>
    </row>
    <row r="56" spans="1:14" ht="25.5">
      <c r="A56" s="72">
        <v>54</v>
      </c>
      <c r="B56" s="74" t="s">
        <v>26</v>
      </c>
      <c r="C56" s="72" t="s">
        <v>25</v>
      </c>
      <c r="D56" s="74" t="s">
        <v>26</v>
      </c>
      <c r="E56" s="129" t="s">
        <v>15</v>
      </c>
      <c r="F56" s="72">
        <v>2</v>
      </c>
      <c r="G56" s="72" t="s">
        <v>90</v>
      </c>
      <c r="H56" s="72" t="s">
        <v>26</v>
      </c>
      <c r="I56" s="74" t="s">
        <v>26</v>
      </c>
      <c r="J56" s="72" t="s">
        <v>17</v>
      </c>
      <c r="K56" s="72" t="s">
        <v>91</v>
      </c>
      <c r="L56" s="72" t="s">
        <v>128</v>
      </c>
      <c r="M56" s="74" t="s">
        <v>97</v>
      </c>
      <c r="N56" s="6"/>
    </row>
    <row r="57" spans="1:14" ht="25.5">
      <c r="A57" s="95">
        <v>55</v>
      </c>
      <c r="B57" s="74" t="s">
        <v>26</v>
      </c>
      <c r="C57" s="72" t="s">
        <v>24</v>
      </c>
      <c r="D57" s="74" t="s">
        <v>26</v>
      </c>
      <c r="E57" s="72" t="s">
        <v>167</v>
      </c>
      <c r="F57" s="75">
        <v>2</v>
      </c>
      <c r="G57" s="75" t="s">
        <v>90</v>
      </c>
      <c r="H57" s="72" t="s">
        <v>26</v>
      </c>
      <c r="I57" s="74" t="s">
        <v>26</v>
      </c>
      <c r="J57" s="72" t="s">
        <v>17</v>
      </c>
      <c r="K57" s="72" t="s">
        <v>91</v>
      </c>
      <c r="L57" s="75" t="s">
        <v>126</v>
      </c>
      <c r="M57" s="74" t="s">
        <v>97</v>
      </c>
      <c r="N57" s="6"/>
    </row>
    <row r="58" spans="1:14" ht="25.5">
      <c r="A58" s="72">
        <v>56</v>
      </c>
      <c r="B58" s="74" t="s">
        <v>26</v>
      </c>
      <c r="C58" s="72" t="s">
        <v>25</v>
      </c>
      <c r="D58" s="74" t="s">
        <v>26</v>
      </c>
      <c r="E58" s="72" t="s">
        <v>15</v>
      </c>
      <c r="F58" s="72">
        <v>2</v>
      </c>
      <c r="G58" s="72" t="s">
        <v>90</v>
      </c>
      <c r="H58" s="72" t="s">
        <v>26</v>
      </c>
      <c r="I58" s="74" t="s">
        <v>26</v>
      </c>
      <c r="J58" s="72" t="s">
        <v>46</v>
      </c>
      <c r="K58" s="72" t="s">
        <v>91</v>
      </c>
      <c r="L58" s="72" t="s">
        <v>149</v>
      </c>
      <c r="M58" s="74" t="s">
        <v>97</v>
      </c>
      <c r="N58" s="6"/>
    </row>
    <row r="59" spans="1:14" ht="25.5">
      <c r="A59" s="95">
        <v>57</v>
      </c>
      <c r="B59" s="74" t="s">
        <v>26</v>
      </c>
      <c r="C59" s="72" t="s">
        <v>25</v>
      </c>
      <c r="D59" s="74" t="s">
        <v>26</v>
      </c>
      <c r="E59" s="72" t="s">
        <v>15</v>
      </c>
      <c r="F59" s="72">
        <v>2</v>
      </c>
      <c r="G59" s="72" t="s">
        <v>90</v>
      </c>
      <c r="H59" s="72" t="s">
        <v>26</v>
      </c>
      <c r="I59" s="74" t="s">
        <v>26</v>
      </c>
      <c r="J59" s="72" t="s">
        <v>46</v>
      </c>
      <c r="K59" s="72" t="s">
        <v>91</v>
      </c>
      <c r="L59" s="72" t="s">
        <v>126</v>
      </c>
      <c r="M59" s="74" t="s">
        <v>97</v>
      </c>
      <c r="N59" s="6"/>
    </row>
    <row r="60" spans="1:14" ht="25.5">
      <c r="A60" s="72">
        <v>58</v>
      </c>
      <c r="B60" s="74" t="s">
        <v>26</v>
      </c>
      <c r="C60" s="72" t="s">
        <v>24</v>
      </c>
      <c r="D60" s="74" t="s">
        <v>26</v>
      </c>
      <c r="E60" s="129" t="s">
        <v>15</v>
      </c>
      <c r="F60" s="72">
        <v>2</v>
      </c>
      <c r="G60" s="72" t="s">
        <v>90</v>
      </c>
      <c r="H60" s="72" t="s">
        <v>26</v>
      </c>
      <c r="I60" s="74" t="s">
        <v>26</v>
      </c>
      <c r="J60" s="72" t="s">
        <v>17</v>
      </c>
      <c r="K60" s="72" t="s">
        <v>91</v>
      </c>
      <c r="L60" s="72" t="s">
        <v>128</v>
      </c>
      <c r="M60" s="74" t="s">
        <v>97</v>
      </c>
      <c r="N60" s="6"/>
    </row>
    <row r="61" spans="1:14" ht="25.5">
      <c r="A61" s="132">
        <v>59</v>
      </c>
      <c r="B61" s="74" t="s">
        <v>26</v>
      </c>
      <c r="C61" s="95" t="s">
        <v>25</v>
      </c>
      <c r="D61" s="74" t="s">
        <v>26</v>
      </c>
      <c r="E61" s="129" t="s">
        <v>15</v>
      </c>
      <c r="F61" s="95">
        <v>3</v>
      </c>
      <c r="G61" s="72" t="s">
        <v>90</v>
      </c>
      <c r="H61" s="72" t="s">
        <v>26</v>
      </c>
      <c r="I61" s="74" t="s">
        <v>26</v>
      </c>
      <c r="J61" s="72" t="s">
        <v>46</v>
      </c>
      <c r="K61" s="72" t="s">
        <v>91</v>
      </c>
      <c r="L61" s="95" t="s">
        <v>126</v>
      </c>
      <c r="M61" s="74" t="s">
        <v>97</v>
      </c>
      <c r="N61" s="6"/>
    </row>
    <row r="62" spans="1:14" ht="25.5">
      <c r="A62" s="72">
        <v>60</v>
      </c>
      <c r="B62" s="74" t="s">
        <v>26</v>
      </c>
      <c r="C62" s="95" t="s">
        <v>25</v>
      </c>
      <c r="D62" s="74" t="s">
        <v>26</v>
      </c>
      <c r="E62" s="129" t="s">
        <v>15</v>
      </c>
      <c r="F62" s="95">
        <v>4</v>
      </c>
      <c r="G62" s="72" t="s">
        <v>90</v>
      </c>
      <c r="H62" s="72" t="s">
        <v>26</v>
      </c>
      <c r="I62" s="74" t="s">
        <v>26</v>
      </c>
      <c r="J62" s="72" t="s">
        <v>17</v>
      </c>
      <c r="K62" s="95" t="s">
        <v>181</v>
      </c>
      <c r="L62" s="95" t="s">
        <v>126</v>
      </c>
      <c r="M62" s="74" t="s">
        <v>97</v>
      </c>
      <c r="N62" s="6"/>
    </row>
    <row r="63" spans="1:14" ht="25.5">
      <c r="A63" s="132">
        <v>61</v>
      </c>
      <c r="B63" s="74" t="s">
        <v>26</v>
      </c>
      <c r="C63" s="95" t="s">
        <v>24</v>
      </c>
      <c r="D63" s="74" t="s">
        <v>26</v>
      </c>
      <c r="E63" s="129" t="s">
        <v>15</v>
      </c>
      <c r="F63" s="95">
        <v>3</v>
      </c>
      <c r="G63" s="72" t="s">
        <v>90</v>
      </c>
      <c r="H63" s="72" t="s">
        <v>26</v>
      </c>
      <c r="I63" s="74" t="s">
        <v>26</v>
      </c>
      <c r="J63" s="72" t="s">
        <v>46</v>
      </c>
      <c r="K63" s="95" t="s">
        <v>91</v>
      </c>
      <c r="L63" s="95" t="s">
        <v>128</v>
      </c>
      <c r="M63" s="74" t="s">
        <v>97</v>
      </c>
      <c r="N63" s="6"/>
    </row>
    <row r="64" spans="1:14" ht="25.5">
      <c r="A64" s="72">
        <v>62</v>
      </c>
      <c r="B64" s="74" t="s">
        <v>26</v>
      </c>
      <c r="C64" s="95" t="s">
        <v>24</v>
      </c>
      <c r="D64" s="74" t="s">
        <v>26</v>
      </c>
      <c r="E64" s="129" t="s">
        <v>15</v>
      </c>
      <c r="F64" s="95">
        <v>2</v>
      </c>
      <c r="G64" s="72" t="s">
        <v>90</v>
      </c>
      <c r="H64" s="72" t="s">
        <v>26</v>
      </c>
      <c r="I64" s="74" t="s">
        <v>26</v>
      </c>
      <c r="J64" s="72" t="s">
        <v>17</v>
      </c>
      <c r="K64" s="95" t="s">
        <v>91</v>
      </c>
      <c r="L64" s="95" t="s">
        <v>128</v>
      </c>
      <c r="M64" s="74" t="s">
        <v>97</v>
      </c>
      <c r="N64" s="6"/>
    </row>
    <row r="65" spans="1:14" ht="25.5">
      <c r="A65" s="165">
        <v>63</v>
      </c>
      <c r="B65" s="148" t="s">
        <v>26</v>
      </c>
      <c r="C65" s="148" t="s">
        <v>24</v>
      </c>
      <c r="D65" s="148" t="s">
        <v>26</v>
      </c>
      <c r="E65" s="148" t="s">
        <v>15</v>
      </c>
      <c r="F65" s="148">
        <v>4</v>
      </c>
      <c r="G65" s="148" t="s">
        <v>92</v>
      </c>
      <c r="H65" s="146" t="s">
        <v>26</v>
      </c>
      <c r="I65" s="148" t="s">
        <v>26</v>
      </c>
      <c r="J65" s="146" t="s">
        <v>17</v>
      </c>
      <c r="K65" s="148" t="s">
        <v>19</v>
      </c>
      <c r="L65" s="148" t="s">
        <v>126</v>
      </c>
      <c r="M65" s="148" t="s">
        <v>97</v>
      </c>
      <c r="N65" s="296" t="s">
        <v>196</v>
      </c>
    </row>
    <row r="66" spans="1:14" ht="25.5">
      <c r="A66" s="146">
        <v>64</v>
      </c>
      <c r="B66" s="148" t="s">
        <v>26</v>
      </c>
      <c r="C66" s="155" t="s">
        <v>25</v>
      </c>
      <c r="D66" s="148" t="s">
        <v>26</v>
      </c>
      <c r="E66" s="148" t="s">
        <v>15</v>
      </c>
      <c r="F66" s="155">
        <v>1</v>
      </c>
      <c r="G66" s="148" t="s">
        <v>92</v>
      </c>
      <c r="H66" s="146" t="s">
        <v>26</v>
      </c>
      <c r="I66" s="148" t="s">
        <v>26</v>
      </c>
      <c r="J66" s="165" t="s">
        <v>17</v>
      </c>
      <c r="K66" s="148" t="s">
        <v>19</v>
      </c>
      <c r="L66" s="155" t="s">
        <v>225</v>
      </c>
      <c r="M66" s="148" t="s">
        <v>97</v>
      </c>
      <c r="N66" s="296" t="s">
        <v>93</v>
      </c>
    </row>
    <row r="67" spans="1:14" ht="25.5">
      <c r="A67" s="212">
        <v>65</v>
      </c>
      <c r="B67" s="148" t="s">
        <v>26</v>
      </c>
      <c r="C67" s="155" t="s">
        <v>24</v>
      </c>
      <c r="D67" s="148" t="s">
        <v>26</v>
      </c>
      <c r="E67" s="148" t="s">
        <v>15</v>
      </c>
      <c r="F67" s="155">
        <v>1</v>
      </c>
      <c r="G67" s="155" t="s">
        <v>90</v>
      </c>
      <c r="H67" s="146" t="s">
        <v>26</v>
      </c>
      <c r="I67" s="148" t="s">
        <v>26</v>
      </c>
      <c r="J67" s="165" t="s">
        <v>17</v>
      </c>
      <c r="K67" s="148" t="s">
        <v>19</v>
      </c>
      <c r="L67" s="155" t="s">
        <v>126</v>
      </c>
      <c r="M67" s="148" t="s">
        <v>97</v>
      </c>
      <c r="N67" s="296" t="s">
        <v>159</v>
      </c>
    </row>
    <row r="68" spans="1:14" ht="25.5">
      <c r="A68" s="146">
        <v>66</v>
      </c>
      <c r="B68" s="148" t="s">
        <v>26</v>
      </c>
      <c r="C68" s="148" t="s">
        <v>25</v>
      </c>
      <c r="D68" s="148" t="s">
        <v>26</v>
      </c>
      <c r="E68" s="148" t="s">
        <v>15</v>
      </c>
      <c r="F68" s="148">
        <v>4</v>
      </c>
      <c r="G68" s="148" t="s">
        <v>90</v>
      </c>
      <c r="H68" s="146" t="s">
        <v>26</v>
      </c>
      <c r="I68" s="148" t="s">
        <v>26</v>
      </c>
      <c r="J68" s="146" t="s">
        <v>17</v>
      </c>
      <c r="K68" s="148" t="s">
        <v>19</v>
      </c>
      <c r="L68" s="148" t="s">
        <v>225</v>
      </c>
      <c r="M68" s="148" t="s">
        <v>97</v>
      </c>
      <c r="N68" s="6"/>
    </row>
    <row r="69" spans="1:14" ht="25.5">
      <c r="A69" s="212">
        <v>67</v>
      </c>
      <c r="B69" s="148" t="s">
        <v>26</v>
      </c>
      <c r="C69" s="210" t="s">
        <v>24</v>
      </c>
      <c r="D69" s="148" t="s">
        <v>26</v>
      </c>
      <c r="E69" s="210" t="s">
        <v>15</v>
      </c>
      <c r="F69" s="210">
        <v>4</v>
      </c>
      <c r="G69" s="210" t="s">
        <v>90</v>
      </c>
      <c r="H69" s="146" t="s">
        <v>26</v>
      </c>
      <c r="I69" s="148" t="s">
        <v>26</v>
      </c>
      <c r="J69" s="146" t="s">
        <v>17</v>
      </c>
      <c r="K69" s="148" t="s">
        <v>19</v>
      </c>
      <c r="L69" s="210" t="s">
        <v>126</v>
      </c>
      <c r="M69" s="148" t="s">
        <v>97</v>
      </c>
      <c r="N69" s="6"/>
    </row>
    <row r="70" spans="1:14" ht="25.5">
      <c r="A70" s="146">
        <v>68</v>
      </c>
      <c r="B70" s="148" t="s">
        <v>26</v>
      </c>
      <c r="C70" s="210" t="s">
        <v>24</v>
      </c>
      <c r="D70" s="148" t="s">
        <v>26</v>
      </c>
      <c r="E70" s="210" t="s">
        <v>15</v>
      </c>
      <c r="F70" s="155">
        <v>5</v>
      </c>
      <c r="G70" s="155" t="s">
        <v>92</v>
      </c>
      <c r="H70" s="146" t="s">
        <v>26</v>
      </c>
      <c r="I70" s="148" t="s">
        <v>26</v>
      </c>
      <c r="J70" s="146" t="s">
        <v>17</v>
      </c>
      <c r="K70" s="148" t="s">
        <v>19</v>
      </c>
      <c r="L70" s="155" t="s">
        <v>225</v>
      </c>
      <c r="M70" s="148" t="s">
        <v>97</v>
      </c>
      <c r="N70" s="6"/>
    </row>
    <row r="71" spans="1:14" ht="25.5">
      <c r="A71" s="165">
        <v>69</v>
      </c>
      <c r="B71" s="148" t="s">
        <v>26</v>
      </c>
      <c r="C71" s="165" t="s">
        <v>24</v>
      </c>
      <c r="D71" s="148" t="s">
        <v>26</v>
      </c>
      <c r="E71" s="165" t="s">
        <v>15</v>
      </c>
      <c r="F71" s="165">
        <v>1</v>
      </c>
      <c r="G71" s="165" t="s">
        <v>90</v>
      </c>
      <c r="H71" s="146" t="s">
        <v>26</v>
      </c>
      <c r="I71" s="148" t="s">
        <v>26</v>
      </c>
      <c r="J71" s="165" t="s">
        <v>226</v>
      </c>
      <c r="K71" s="165" t="s">
        <v>149</v>
      </c>
      <c r="L71" s="155" t="s">
        <v>149</v>
      </c>
      <c r="M71" s="148" t="s">
        <v>97</v>
      </c>
      <c r="N71" s="6"/>
    </row>
    <row r="72" spans="1:14" ht="25.5">
      <c r="A72" s="146">
        <v>70</v>
      </c>
      <c r="B72" s="148" t="s">
        <v>26</v>
      </c>
      <c r="C72" s="148" t="s">
        <v>25</v>
      </c>
      <c r="D72" s="148" t="s">
        <v>26</v>
      </c>
      <c r="E72" s="148" t="s">
        <v>15</v>
      </c>
      <c r="F72" s="148">
        <v>4</v>
      </c>
      <c r="G72" s="148" t="s">
        <v>92</v>
      </c>
      <c r="H72" s="146" t="s">
        <v>26</v>
      </c>
      <c r="I72" s="148" t="s">
        <v>26</v>
      </c>
      <c r="J72" s="146" t="s">
        <v>17</v>
      </c>
      <c r="K72" s="148" t="s">
        <v>19</v>
      </c>
      <c r="L72" s="148" t="s">
        <v>126</v>
      </c>
      <c r="M72" s="148" t="s">
        <v>97</v>
      </c>
      <c r="N72" s="6"/>
    </row>
    <row r="73" spans="1:14" ht="25.5">
      <c r="A73" s="212">
        <v>71</v>
      </c>
      <c r="B73" s="148" t="s">
        <v>26</v>
      </c>
      <c r="C73" s="148" t="s">
        <v>25</v>
      </c>
      <c r="D73" s="148" t="s">
        <v>26</v>
      </c>
      <c r="E73" s="148" t="s">
        <v>15</v>
      </c>
      <c r="F73" s="148">
        <v>1</v>
      </c>
      <c r="G73" s="148" t="s">
        <v>90</v>
      </c>
      <c r="H73" s="146" t="s">
        <v>26</v>
      </c>
      <c r="I73" s="148" t="s">
        <v>26</v>
      </c>
      <c r="J73" s="146" t="s">
        <v>17</v>
      </c>
      <c r="K73" s="148" t="s">
        <v>19</v>
      </c>
      <c r="L73" s="148" t="s">
        <v>126</v>
      </c>
      <c r="M73" s="148" t="s">
        <v>97</v>
      </c>
      <c r="N73" s="6"/>
    </row>
    <row r="74" spans="1:14" ht="25.5">
      <c r="A74" s="146">
        <v>72</v>
      </c>
      <c r="B74" s="148" t="s">
        <v>26</v>
      </c>
      <c r="C74" s="148" t="s">
        <v>25</v>
      </c>
      <c r="D74" s="148" t="s">
        <v>26</v>
      </c>
      <c r="E74" s="148" t="s">
        <v>15</v>
      </c>
      <c r="F74" s="155">
        <v>1</v>
      </c>
      <c r="G74" s="148" t="s">
        <v>90</v>
      </c>
      <c r="H74" s="146" t="s">
        <v>26</v>
      </c>
      <c r="I74" s="148" t="s">
        <v>26</v>
      </c>
      <c r="J74" s="165" t="s">
        <v>226</v>
      </c>
      <c r="K74" s="148" t="s">
        <v>179</v>
      </c>
      <c r="L74" s="148" t="s">
        <v>126</v>
      </c>
      <c r="M74" s="148" t="s">
        <v>97</v>
      </c>
      <c r="N74" s="6"/>
    </row>
    <row r="75" spans="1:14">
      <c r="A75" s="212">
        <v>73</v>
      </c>
      <c r="B75" s="148" t="s">
        <v>26</v>
      </c>
      <c r="C75" s="165" t="s">
        <v>24</v>
      </c>
      <c r="D75" s="148" t="s">
        <v>26</v>
      </c>
      <c r="E75" s="165" t="s">
        <v>15</v>
      </c>
      <c r="F75" s="155">
        <v>5</v>
      </c>
      <c r="G75" s="165" t="s">
        <v>90</v>
      </c>
      <c r="H75" s="146" t="s">
        <v>26</v>
      </c>
      <c r="I75" s="148" t="s">
        <v>26</v>
      </c>
      <c r="J75" s="155" t="s">
        <v>53</v>
      </c>
      <c r="K75" s="155" t="s">
        <v>19</v>
      </c>
      <c r="L75" s="155" t="s">
        <v>225</v>
      </c>
      <c r="M75" s="148" t="s">
        <v>97</v>
      </c>
      <c r="N75" s="6"/>
    </row>
    <row r="76" spans="1:14" ht="25.5">
      <c r="A76" s="146">
        <v>74</v>
      </c>
      <c r="B76" s="148" t="s">
        <v>26</v>
      </c>
      <c r="C76" s="165" t="s">
        <v>24</v>
      </c>
      <c r="D76" s="148" t="s">
        <v>26</v>
      </c>
      <c r="E76" s="165" t="s">
        <v>15</v>
      </c>
      <c r="F76" s="155">
        <v>2</v>
      </c>
      <c r="G76" s="165" t="s">
        <v>90</v>
      </c>
      <c r="H76" s="146" t="s">
        <v>26</v>
      </c>
      <c r="I76" s="148" t="s">
        <v>26</v>
      </c>
      <c r="J76" s="165" t="s">
        <v>17</v>
      </c>
      <c r="K76" s="148" t="s">
        <v>19</v>
      </c>
      <c r="L76" s="155" t="s">
        <v>225</v>
      </c>
      <c r="M76" s="148" t="s">
        <v>97</v>
      </c>
      <c r="N76" s="6"/>
    </row>
    <row r="77" spans="1:14" ht="25.5">
      <c r="A77" s="165">
        <v>75</v>
      </c>
      <c r="B77" s="148" t="s">
        <v>26</v>
      </c>
      <c r="C77" s="165" t="s">
        <v>24</v>
      </c>
      <c r="D77" s="148" t="s">
        <v>26</v>
      </c>
      <c r="E77" s="165" t="s">
        <v>15</v>
      </c>
      <c r="F77" s="165">
        <v>1</v>
      </c>
      <c r="G77" s="165" t="s">
        <v>90</v>
      </c>
      <c r="H77" s="146" t="s">
        <v>26</v>
      </c>
      <c r="I77" s="148" t="s">
        <v>26</v>
      </c>
      <c r="J77" s="165" t="s">
        <v>17</v>
      </c>
      <c r="K77" s="148" t="s">
        <v>179</v>
      </c>
      <c r="L77" s="165" t="s">
        <v>126</v>
      </c>
      <c r="M77" s="148" t="s">
        <v>97</v>
      </c>
      <c r="N77" s="6"/>
    </row>
    <row r="78" spans="1:14" ht="25.5">
      <c r="A78" s="146">
        <v>76</v>
      </c>
      <c r="B78" s="148" t="s">
        <v>26</v>
      </c>
      <c r="C78" s="155" t="s">
        <v>25</v>
      </c>
      <c r="D78" s="148" t="s">
        <v>26</v>
      </c>
      <c r="E78" s="155" t="s">
        <v>15</v>
      </c>
      <c r="F78" s="155">
        <v>3</v>
      </c>
      <c r="G78" s="211" t="s">
        <v>90</v>
      </c>
      <c r="H78" s="146" t="s">
        <v>26</v>
      </c>
      <c r="I78" s="148" t="s">
        <v>26</v>
      </c>
      <c r="J78" s="165" t="s">
        <v>227</v>
      </c>
      <c r="K78" s="148" t="s">
        <v>19</v>
      </c>
      <c r="L78" s="155" t="s">
        <v>126</v>
      </c>
      <c r="M78" s="148" t="s">
        <v>97</v>
      </c>
      <c r="N78" s="6"/>
    </row>
    <row r="79" spans="1:14" ht="25.5">
      <c r="A79" s="212">
        <v>77</v>
      </c>
      <c r="B79" s="148" t="s">
        <v>26</v>
      </c>
      <c r="C79" s="155" t="s">
        <v>24</v>
      </c>
      <c r="D79" s="148" t="s">
        <v>26</v>
      </c>
      <c r="E79" s="165" t="s">
        <v>15</v>
      </c>
      <c r="F79" s="155">
        <v>2</v>
      </c>
      <c r="G79" s="155" t="s">
        <v>90</v>
      </c>
      <c r="H79" s="146" t="s">
        <v>26</v>
      </c>
      <c r="I79" s="148" t="s">
        <v>26</v>
      </c>
      <c r="J79" s="165" t="s">
        <v>228</v>
      </c>
      <c r="K79" s="155" t="s">
        <v>19</v>
      </c>
      <c r="L79" s="155" t="s">
        <v>225</v>
      </c>
      <c r="M79" s="148" t="s">
        <v>97</v>
      </c>
      <c r="N79" s="6"/>
    </row>
    <row r="80" spans="1:14" ht="25.5">
      <c r="A80" s="146">
        <v>78</v>
      </c>
      <c r="B80" s="148" t="s">
        <v>26</v>
      </c>
      <c r="C80" s="155" t="s">
        <v>25</v>
      </c>
      <c r="D80" s="148" t="s">
        <v>26</v>
      </c>
      <c r="E80" s="155" t="s">
        <v>15</v>
      </c>
      <c r="F80" s="155">
        <v>2</v>
      </c>
      <c r="G80" s="155" t="s">
        <v>90</v>
      </c>
      <c r="H80" s="146" t="s">
        <v>26</v>
      </c>
      <c r="I80" s="148" t="s">
        <v>26</v>
      </c>
      <c r="J80" s="165" t="s">
        <v>17</v>
      </c>
      <c r="K80" s="155" t="s">
        <v>19</v>
      </c>
      <c r="L80" s="155" t="s">
        <v>126</v>
      </c>
      <c r="M80" s="148" t="s">
        <v>97</v>
      </c>
      <c r="N80" s="6"/>
    </row>
    <row r="81" spans="1:14" ht="25.5">
      <c r="A81" s="212">
        <v>79</v>
      </c>
      <c r="B81" s="148" t="s">
        <v>26</v>
      </c>
      <c r="C81" s="155" t="s">
        <v>24</v>
      </c>
      <c r="D81" s="148" t="s">
        <v>26</v>
      </c>
      <c r="E81" s="155" t="s">
        <v>15</v>
      </c>
      <c r="F81" s="155">
        <v>2</v>
      </c>
      <c r="G81" s="155" t="s">
        <v>90</v>
      </c>
      <c r="H81" s="146" t="s">
        <v>26</v>
      </c>
      <c r="I81" s="148" t="s">
        <v>26</v>
      </c>
      <c r="J81" s="165" t="s">
        <v>17</v>
      </c>
      <c r="K81" s="155" t="s">
        <v>179</v>
      </c>
      <c r="L81" s="155" t="s">
        <v>126</v>
      </c>
      <c r="M81" s="148" t="s">
        <v>97</v>
      </c>
      <c r="N81" s="6"/>
    </row>
    <row r="82" spans="1:14" ht="25.5">
      <c r="A82" s="146">
        <v>80</v>
      </c>
      <c r="B82" s="148" t="s">
        <v>26</v>
      </c>
      <c r="C82" s="148" t="s">
        <v>25</v>
      </c>
      <c r="D82" s="148" t="s">
        <v>26</v>
      </c>
      <c r="E82" s="211" t="s">
        <v>15</v>
      </c>
      <c r="F82" s="148">
        <v>2</v>
      </c>
      <c r="G82" s="148" t="s">
        <v>90</v>
      </c>
      <c r="H82" s="146" t="s">
        <v>26</v>
      </c>
      <c r="I82" s="148" t="s">
        <v>26</v>
      </c>
      <c r="J82" s="146" t="s">
        <v>17</v>
      </c>
      <c r="K82" s="148" t="s">
        <v>19</v>
      </c>
      <c r="L82" s="155" t="s">
        <v>126</v>
      </c>
      <c r="M82" s="148" t="s">
        <v>97</v>
      </c>
      <c r="N82" s="6"/>
    </row>
    <row r="83" spans="1:14" ht="25.5">
      <c r="A83" s="165">
        <v>81</v>
      </c>
      <c r="B83" s="148" t="s">
        <v>26</v>
      </c>
      <c r="C83" s="155" t="s">
        <v>25</v>
      </c>
      <c r="D83" s="148" t="s">
        <v>26</v>
      </c>
      <c r="E83" s="155" t="s">
        <v>15</v>
      </c>
      <c r="F83" s="155">
        <v>3</v>
      </c>
      <c r="G83" s="211" t="s">
        <v>90</v>
      </c>
      <c r="H83" s="146" t="s">
        <v>26</v>
      </c>
      <c r="I83" s="148" t="s">
        <v>26</v>
      </c>
      <c r="J83" s="165" t="s">
        <v>227</v>
      </c>
      <c r="K83" s="148" t="s">
        <v>19</v>
      </c>
      <c r="L83" s="155" t="s">
        <v>126</v>
      </c>
      <c r="M83" s="148" t="s">
        <v>97</v>
      </c>
      <c r="N83" s="6"/>
    </row>
    <row r="84" spans="1:14" ht="25.5">
      <c r="A84" s="146">
        <v>82</v>
      </c>
      <c r="B84" s="148" t="s">
        <v>26</v>
      </c>
      <c r="C84" s="148" t="s">
        <v>25</v>
      </c>
      <c r="D84" s="148" t="s">
        <v>26</v>
      </c>
      <c r="E84" s="211" t="s">
        <v>15</v>
      </c>
      <c r="F84" s="148">
        <v>3</v>
      </c>
      <c r="G84" s="148" t="s">
        <v>90</v>
      </c>
      <c r="H84" s="146" t="s">
        <v>26</v>
      </c>
      <c r="I84" s="148" t="s">
        <v>26</v>
      </c>
      <c r="J84" s="146" t="s">
        <v>224</v>
      </c>
      <c r="K84" s="148" t="s">
        <v>19</v>
      </c>
      <c r="L84" s="155" t="s">
        <v>126</v>
      </c>
      <c r="M84" s="148" t="s">
        <v>97</v>
      </c>
      <c r="N84" s="6"/>
    </row>
    <row r="85" spans="1:14" ht="25.5">
      <c r="A85" s="212">
        <v>83</v>
      </c>
      <c r="B85" s="148" t="s">
        <v>26</v>
      </c>
      <c r="C85" s="148" t="s">
        <v>25</v>
      </c>
      <c r="D85" s="148" t="s">
        <v>26</v>
      </c>
      <c r="E85" s="211" t="s">
        <v>15</v>
      </c>
      <c r="F85" s="148">
        <v>3</v>
      </c>
      <c r="G85" s="148" t="s">
        <v>90</v>
      </c>
      <c r="H85" s="146" t="s">
        <v>26</v>
      </c>
      <c r="I85" s="148" t="s">
        <v>26</v>
      </c>
      <c r="J85" s="146" t="s">
        <v>224</v>
      </c>
      <c r="K85" s="148" t="s">
        <v>19</v>
      </c>
      <c r="L85" s="155" t="s">
        <v>126</v>
      </c>
      <c r="M85" s="148" t="s">
        <v>97</v>
      </c>
      <c r="N85" s="6"/>
    </row>
    <row r="86" spans="1:14" ht="25.5">
      <c r="A86" s="146">
        <v>84</v>
      </c>
      <c r="B86" s="148" t="s">
        <v>26</v>
      </c>
      <c r="C86" s="148" t="s">
        <v>25</v>
      </c>
      <c r="D86" s="148" t="s">
        <v>26</v>
      </c>
      <c r="E86" s="211" t="s">
        <v>15</v>
      </c>
      <c r="F86" s="155"/>
      <c r="G86" s="148" t="s">
        <v>90</v>
      </c>
      <c r="H86" s="146" t="s">
        <v>26</v>
      </c>
      <c r="I86" s="148" t="s">
        <v>26</v>
      </c>
      <c r="J86" s="165" t="s">
        <v>17</v>
      </c>
      <c r="K86" s="148" t="s">
        <v>179</v>
      </c>
      <c r="L86" s="155" t="s">
        <v>126</v>
      </c>
      <c r="M86" s="148" t="s">
        <v>97</v>
      </c>
      <c r="N86" s="6"/>
    </row>
    <row r="87" spans="1:14" ht="25.5">
      <c r="A87" s="212">
        <v>85</v>
      </c>
      <c r="B87" s="148" t="s">
        <v>26</v>
      </c>
      <c r="C87" s="210" t="s">
        <v>24</v>
      </c>
      <c r="D87" s="148" t="s">
        <v>26</v>
      </c>
      <c r="E87" s="210" t="s">
        <v>15</v>
      </c>
      <c r="F87" s="210">
        <v>4</v>
      </c>
      <c r="G87" s="210" t="s">
        <v>90</v>
      </c>
      <c r="H87" s="146" t="s">
        <v>26</v>
      </c>
      <c r="I87" s="148" t="s">
        <v>26</v>
      </c>
      <c r="J87" s="146" t="s">
        <v>17</v>
      </c>
      <c r="K87" s="148" t="s">
        <v>19</v>
      </c>
      <c r="L87" s="210" t="s">
        <v>126</v>
      </c>
      <c r="M87" s="148" t="s">
        <v>97</v>
      </c>
      <c r="N87" s="6"/>
    </row>
    <row r="88" spans="1:14" ht="25.5">
      <c r="A88" s="146">
        <v>86</v>
      </c>
      <c r="B88" s="148" t="s">
        <v>26</v>
      </c>
      <c r="C88" s="155" t="s">
        <v>25</v>
      </c>
      <c r="D88" s="148" t="s">
        <v>26</v>
      </c>
      <c r="E88" s="210" t="s">
        <v>15</v>
      </c>
      <c r="F88" s="155">
        <v>2</v>
      </c>
      <c r="G88" s="210" t="s">
        <v>90</v>
      </c>
      <c r="H88" s="146" t="s">
        <v>26</v>
      </c>
      <c r="I88" s="148" t="s">
        <v>26</v>
      </c>
      <c r="J88" s="146" t="s">
        <v>17</v>
      </c>
      <c r="K88" s="148" t="s">
        <v>19</v>
      </c>
      <c r="L88" s="210" t="s">
        <v>126</v>
      </c>
      <c r="M88" s="148" t="s">
        <v>97</v>
      </c>
      <c r="N88" s="6"/>
    </row>
    <row r="89" spans="1:14" ht="63.75">
      <c r="A89" s="165">
        <v>87</v>
      </c>
      <c r="B89" s="148" t="s">
        <v>26</v>
      </c>
      <c r="C89" s="155" t="s">
        <v>24</v>
      </c>
      <c r="D89" s="148" t="s">
        <v>26</v>
      </c>
      <c r="E89" s="165" t="s">
        <v>15</v>
      </c>
      <c r="F89" s="155">
        <v>2</v>
      </c>
      <c r="G89" s="155" t="s">
        <v>90</v>
      </c>
      <c r="H89" s="146" t="s">
        <v>26</v>
      </c>
      <c r="I89" s="148" t="s">
        <v>26</v>
      </c>
      <c r="J89" s="165" t="s">
        <v>228</v>
      </c>
      <c r="K89" s="165" t="s">
        <v>229</v>
      </c>
      <c r="L89" s="155" t="s">
        <v>225</v>
      </c>
      <c r="M89" s="148" t="s">
        <v>97</v>
      </c>
      <c r="N89" s="6"/>
    </row>
    <row r="90" spans="1:14" ht="25.5">
      <c r="A90" s="285">
        <v>88</v>
      </c>
      <c r="B90" s="248" t="s">
        <v>26</v>
      </c>
      <c r="C90" s="254" t="s">
        <v>25</v>
      </c>
      <c r="D90" s="248" t="s">
        <v>26</v>
      </c>
      <c r="E90" s="254" t="s">
        <v>167</v>
      </c>
      <c r="F90" s="254">
        <v>3</v>
      </c>
      <c r="G90" s="254" t="s">
        <v>90</v>
      </c>
      <c r="H90" s="238" t="s">
        <v>26</v>
      </c>
      <c r="I90" s="248" t="s">
        <v>26</v>
      </c>
      <c r="J90" s="243" t="s">
        <v>17</v>
      </c>
      <c r="K90" s="254" t="s">
        <v>91</v>
      </c>
      <c r="L90" s="254" t="s">
        <v>149</v>
      </c>
      <c r="M90" s="248" t="s">
        <v>97</v>
      </c>
      <c r="N90" s="248" t="s">
        <v>242</v>
      </c>
    </row>
    <row r="91" spans="1:14" ht="25.5">
      <c r="A91" s="285">
        <v>89</v>
      </c>
      <c r="B91" s="248" t="s">
        <v>26</v>
      </c>
      <c r="C91" s="286" t="s">
        <v>24</v>
      </c>
      <c r="D91" s="248" t="s">
        <v>26</v>
      </c>
      <c r="E91" s="286" t="s">
        <v>15</v>
      </c>
      <c r="F91" s="254">
        <v>5</v>
      </c>
      <c r="G91" s="254" t="s">
        <v>92</v>
      </c>
      <c r="H91" s="238" t="s">
        <v>26</v>
      </c>
      <c r="I91" s="248" t="s">
        <v>26</v>
      </c>
      <c r="J91" s="238" t="s">
        <v>17</v>
      </c>
      <c r="K91" s="254" t="s">
        <v>91</v>
      </c>
      <c r="L91" s="254" t="s">
        <v>225</v>
      </c>
      <c r="M91" s="248" t="s">
        <v>97</v>
      </c>
      <c r="N91" s="248" t="s">
        <v>277</v>
      </c>
    </row>
    <row r="92" spans="1:14" ht="25.5">
      <c r="A92" s="285">
        <v>90</v>
      </c>
      <c r="B92" s="248" t="s">
        <v>26</v>
      </c>
      <c r="C92" s="248" t="s">
        <v>24</v>
      </c>
      <c r="D92" s="248" t="s">
        <v>26</v>
      </c>
      <c r="E92" s="248" t="s">
        <v>15</v>
      </c>
      <c r="F92" s="248">
        <v>9</v>
      </c>
      <c r="G92" s="248" t="s">
        <v>90</v>
      </c>
      <c r="H92" s="238" t="s">
        <v>26</v>
      </c>
      <c r="I92" s="248" t="s">
        <v>26</v>
      </c>
      <c r="J92" s="238" t="s">
        <v>17</v>
      </c>
      <c r="K92" s="254" t="s">
        <v>91</v>
      </c>
      <c r="L92" s="248" t="s">
        <v>126</v>
      </c>
      <c r="M92" s="248" t="s">
        <v>97</v>
      </c>
      <c r="N92" s="248" t="s">
        <v>117</v>
      </c>
    </row>
    <row r="93" spans="1:14" ht="25.5">
      <c r="A93" s="285">
        <v>91</v>
      </c>
      <c r="B93" s="248" t="s">
        <v>26</v>
      </c>
      <c r="C93" s="248" t="s">
        <v>24</v>
      </c>
      <c r="D93" s="248" t="s">
        <v>26</v>
      </c>
      <c r="E93" s="248" t="s">
        <v>15</v>
      </c>
      <c r="F93" s="248">
        <v>9</v>
      </c>
      <c r="G93" s="248" t="s">
        <v>90</v>
      </c>
      <c r="H93" s="238" t="s">
        <v>26</v>
      </c>
      <c r="I93" s="248" t="s">
        <v>26</v>
      </c>
      <c r="J93" s="238" t="s">
        <v>17</v>
      </c>
      <c r="K93" s="254" t="s">
        <v>91</v>
      </c>
      <c r="L93" s="248" t="s">
        <v>126</v>
      </c>
      <c r="M93" s="248" t="s">
        <v>97</v>
      </c>
      <c r="N93" s="6"/>
    </row>
    <row r="94" spans="1:14" ht="25.5">
      <c r="A94" s="285">
        <v>92</v>
      </c>
      <c r="B94" s="248" t="s">
        <v>26</v>
      </c>
      <c r="C94" s="248" t="s">
        <v>24</v>
      </c>
      <c r="D94" s="248" t="s">
        <v>26</v>
      </c>
      <c r="E94" s="248" t="s">
        <v>15</v>
      </c>
      <c r="F94" s="254">
        <v>3</v>
      </c>
      <c r="G94" s="254" t="s">
        <v>92</v>
      </c>
      <c r="H94" s="238" t="s">
        <v>26</v>
      </c>
      <c r="I94" s="248" t="s">
        <v>26</v>
      </c>
      <c r="J94" s="238" t="s">
        <v>17</v>
      </c>
      <c r="K94" s="254" t="s">
        <v>91</v>
      </c>
      <c r="L94" s="248" t="s">
        <v>126</v>
      </c>
      <c r="M94" s="248" t="s">
        <v>97</v>
      </c>
      <c r="N94" s="6"/>
    </row>
    <row r="95" spans="1:14" ht="25.5">
      <c r="A95" s="285">
        <v>93</v>
      </c>
      <c r="B95" s="248" t="s">
        <v>26</v>
      </c>
      <c r="C95" s="254" t="s">
        <v>25</v>
      </c>
      <c r="D95" s="248" t="s">
        <v>26</v>
      </c>
      <c r="E95" s="248" t="s">
        <v>15</v>
      </c>
      <c r="F95" s="254">
        <v>6</v>
      </c>
      <c r="G95" s="254" t="s">
        <v>90</v>
      </c>
      <c r="H95" s="238" t="s">
        <v>26</v>
      </c>
      <c r="I95" s="248" t="s">
        <v>26</v>
      </c>
      <c r="J95" s="238" t="s">
        <v>17</v>
      </c>
      <c r="K95" s="254" t="s">
        <v>91</v>
      </c>
      <c r="L95" s="248" t="s">
        <v>126</v>
      </c>
      <c r="M95" s="248" t="s">
        <v>97</v>
      </c>
      <c r="N95" s="6"/>
    </row>
    <row r="96" spans="1:14" ht="25.5">
      <c r="A96" s="285">
        <v>94</v>
      </c>
      <c r="B96" s="248" t="s">
        <v>26</v>
      </c>
      <c r="C96" s="254" t="s">
        <v>25</v>
      </c>
      <c r="D96" s="248" t="s">
        <v>26</v>
      </c>
      <c r="E96" s="254" t="s">
        <v>167</v>
      </c>
      <c r="F96" s="254">
        <v>3</v>
      </c>
      <c r="G96" s="254" t="s">
        <v>90</v>
      </c>
      <c r="H96" s="238" t="s">
        <v>26</v>
      </c>
      <c r="I96" s="248" t="s">
        <v>26</v>
      </c>
      <c r="J96" s="243" t="s">
        <v>17</v>
      </c>
      <c r="K96" s="254" t="s">
        <v>91</v>
      </c>
      <c r="L96" s="254" t="s">
        <v>149</v>
      </c>
      <c r="M96" s="248" t="s">
        <v>97</v>
      </c>
      <c r="N96" s="6"/>
    </row>
    <row r="97" spans="1:14" ht="25.5">
      <c r="A97" s="285">
        <v>95</v>
      </c>
      <c r="B97" s="248" t="s">
        <v>26</v>
      </c>
      <c r="C97" s="248" t="s">
        <v>24</v>
      </c>
      <c r="D97" s="248" t="s">
        <v>26</v>
      </c>
      <c r="E97" s="248" t="s">
        <v>15</v>
      </c>
      <c r="F97" s="248">
        <v>3</v>
      </c>
      <c r="G97" s="248" t="s">
        <v>92</v>
      </c>
      <c r="H97" s="238" t="s">
        <v>26</v>
      </c>
      <c r="I97" s="248" t="s">
        <v>26</v>
      </c>
      <c r="J97" s="238" t="s">
        <v>17</v>
      </c>
      <c r="K97" s="254" t="s">
        <v>91</v>
      </c>
      <c r="L97" s="248" t="s">
        <v>126</v>
      </c>
      <c r="M97" s="248" t="s">
        <v>97</v>
      </c>
      <c r="N97" s="6"/>
    </row>
    <row r="98" spans="1:14" ht="25.5">
      <c r="A98" s="285">
        <v>96</v>
      </c>
      <c r="B98" s="248" t="s">
        <v>26</v>
      </c>
      <c r="C98" s="243" t="s">
        <v>24</v>
      </c>
      <c r="D98" s="248" t="s">
        <v>26</v>
      </c>
      <c r="E98" s="243" t="s">
        <v>15</v>
      </c>
      <c r="F98" s="287">
        <v>6</v>
      </c>
      <c r="G98" s="287" t="s">
        <v>90</v>
      </c>
      <c r="H98" s="238" t="s">
        <v>26</v>
      </c>
      <c r="I98" s="248" t="s">
        <v>26</v>
      </c>
      <c r="J98" s="243" t="s">
        <v>17</v>
      </c>
      <c r="K98" s="254" t="s">
        <v>91</v>
      </c>
      <c r="L98" s="248" t="s">
        <v>126</v>
      </c>
      <c r="M98" s="248" t="s">
        <v>97</v>
      </c>
      <c r="N98" s="6"/>
    </row>
    <row r="99" spans="1:14" ht="25.5">
      <c r="A99" s="285">
        <v>97</v>
      </c>
      <c r="B99" s="248" t="s">
        <v>26</v>
      </c>
      <c r="C99" s="248" t="s">
        <v>24</v>
      </c>
      <c r="D99" s="248" t="s">
        <v>26</v>
      </c>
      <c r="E99" s="248" t="s">
        <v>15</v>
      </c>
      <c r="F99" s="248">
        <v>4</v>
      </c>
      <c r="G99" s="248" t="s">
        <v>92</v>
      </c>
      <c r="H99" s="238" t="s">
        <v>26</v>
      </c>
      <c r="I99" s="248" t="s">
        <v>26</v>
      </c>
      <c r="J99" s="243" t="s">
        <v>17</v>
      </c>
      <c r="K99" s="254" t="s">
        <v>91</v>
      </c>
      <c r="L99" s="248" t="s">
        <v>126</v>
      </c>
      <c r="M99" s="248" t="s">
        <v>97</v>
      </c>
      <c r="N99" s="6"/>
    </row>
    <row r="100" spans="1:14" ht="25.5">
      <c r="A100" s="285">
        <v>98</v>
      </c>
      <c r="B100" s="248" t="s">
        <v>26</v>
      </c>
      <c r="C100" s="248" t="s">
        <v>25</v>
      </c>
      <c r="D100" s="248" t="s">
        <v>26</v>
      </c>
      <c r="E100" s="248" t="s">
        <v>15</v>
      </c>
      <c r="F100" s="248">
        <v>2</v>
      </c>
      <c r="G100" s="248" t="s">
        <v>90</v>
      </c>
      <c r="H100" s="238" t="s">
        <v>26</v>
      </c>
      <c r="I100" s="248" t="s">
        <v>26</v>
      </c>
      <c r="J100" s="238" t="s">
        <v>17</v>
      </c>
      <c r="K100" s="254" t="s">
        <v>91</v>
      </c>
      <c r="L100" s="248" t="s">
        <v>225</v>
      </c>
      <c r="M100" s="248" t="s">
        <v>97</v>
      </c>
      <c r="N100" s="6"/>
    </row>
    <row r="101" spans="1:14" ht="25.5">
      <c r="A101" s="285">
        <v>99</v>
      </c>
      <c r="B101" s="248" t="s">
        <v>26</v>
      </c>
      <c r="C101" s="248" t="s">
        <v>25</v>
      </c>
      <c r="D101" s="248" t="s">
        <v>26</v>
      </c>
      <c r="E101" s="248" t="s">
        <v>15</v>
      </c>
      <c r="F101" s="248">
        <v>4</v>
      </c>
      <c r="G101" s="254" t="s">
        <v>90</v>
      </c>
      <c r="H101" s="238" t="s">
        <v>26</v>
      </c>
      <c r="I101" s="248" t="s">
        <v>26</v>
      </c>
      <c r="J101" s="238" t="s">
        <v>228</v>
      </c>
      <c r="K101" s="254" t="s">
        <v>91</v>
      </c>
      <c r="L101" s="248" t="s">
        <v>225</v>
      </c>
      <c r="M101" s="248" t="s">
        <v>97</v>
      </c>
      <c r="N101" s="6"/>
    </row>
    <row r="102" spans="1:14" ht="25.5">
      <c r="A102" s="285">
        <v>100</v>
      </c>
      <c r="B102" s="248" t="s">
        <v>26</v>
      </c>
      <c r="C102" s="243" t="s">
        <v>24</v>
      </c>
      <c r="D102" s="248" t="s">
        <v>26</v>
      </c>
      <c r="E102" s="243" t="s">
        <v>15</v>
      </c>
      <c r="F102" s="243">
        <v>1</v>
      </c>
      <c r="G102" s="243" t="s">
        <v>90</v>
      </c>
      <c r="H102" s="238" t="s">
        <v>26</v>
      </c>
      <c r="I102" s="248" t="s">
        <v>26</v>
      </c>
      <c r="J102" s="243" t="s">
        <v>17</v>
      </c>
      <c r="K102" s="254" t="s">
        <v>91</v>
      </c>
      <c r="L102" s="243" t="s">
        <v>126</v>
      </c>
      <c r="M102" s="248" t="s">
        <v>97</v>
      </c>
      <c r="N102" s="6"/>
    </row>
    <row r="103" spans="1:14" ht="25.5">
      <c r="A103" s="285">
        <v>101</v>
      </c>
      <c r="B103" s="248" t="s">
        <v>26</v>
      </c>
      <c r="C103" s="243" t="s">
        <v>24</v>
      </c>
      <c r="D103" s="248" t="s">
        <v>26</v>
      </c>
      <c r="E103" s="243" t="s">
        <v>15</v>
      </c>
      <c r="F103" s="254">
        <v>2</v>
      </c>
      <c r="G103" s="243" t="s">
        <v>90</v>
      </c>
      <c r="H103" s="238" t="s">
        <v>26</v>
      </c>
      <c r="I103" s="248" t="s">
        <v>26</v>
      </c>
      <c r="J103" s="243" t="s">
        <v>17</v>
      </c>
      <c r="K103" s="254" t="s">
        <v>91</v>
      </c>
      <c r="L103" s="254" t="s">
        <v>225</v>
      </c>
      <c r="M103" s="248" t="s">
        <v>97</v>
      </c>
      <c r="N103" s="6"/>
    </row>
    <row r="104" spans="1:14" ht="25.5">
      <c r="A104" s="285">
        <v>102</v>
      </c>
      <c r="B104" s="248" t="s">
        <v>26</v>
      </c>
      <c r="C104" s="286" t="s">
        <v>24</v>
      </c>
      <c r="D104" s="248" t="s">
        <v>26</v>
      </c>
      <c r="E104" s="286" t="s">
        <v>15</v>
      </c>
      <c r="F104" s="254">
        <v>5</v>
      </c>
      <c r="G104" s="254" t="s">
        <v>92</v>
      </c>
      <c r="H104" s="238" t="s">
        <v>26</v>
      </c>
      <c r="I104" s="248" t="s">
        <v>26</v>
      </c>
      <c r="J104" s="238" t="s">
        <v>17</v>
      </c>
      <c r="K104" s="254" t="s">
        <v>91</v>
      </c>
      <c r="L104" s="254" t="s">
        <v>225</v>
      </c>
      <c r="M104" s="248" t="s">
        <v>97</v>
      </c>
      <c r="N104" s="6"/>
    </row>
    <row r="105" spans="1:14" ht="25.5">
      <c r="A105" s="285">
        <v>103</v>
      </c>
      <c r="B105" s="248" t="s">
        <v>26</v>
      </c>
      <c r="C105" s="248" t="s">
        <v>25</v>
      </c>
      <c r="D105" s="248" t="s">
        <v>26</v>
      </c>
      <c r="E105" s="248" t="s">
        <v>15</v>
      </c>
      <c r="F105" s="248">
        <v>6</v>
      </c>
      <c r="G105" s="248" t="s">
        <v>90</v>
      </c>
      <c r="H105" s="238" t="s">
        <v>26</v>
      </c>
      <c r="I105" s="248" t="s">
        <v>26</v>
      </c>
      <c r="J105" s="238" t="s">
        <v>17</v>
      </c>
      <c r="K105" s="254" t="s">
        <v>91</v>
      </c>
      <c r="L105" s="248" t="s">
        <v>126</v>
      </c>
      <c r="M105" s="248" t="s">
        <v>97</v>
      </c>
      <c r="N105" s="6"/>
    </row>
    <row r="106" spans="1:14" ht="25.5">
      <c r="A106" s="285">
        <v>104</v>
      </c>
      <c r="B106" s="248" t="s">
        <v>26</v>
      </c>
      <c r="C106" s="254" t="s">
        <v>24</v>
      </c>
      <c r="D106" s="248" t="s">
        <v>26</v>
      </c>
      <c r="E106" s="248" t="s">
        <v>15</v>
      </c>
      <c r="F106" s="254">
        <v>2</v>
      </c>
      <c r="G106" s="248" t="s">
        <v>90</v>
      </c>
      <c r="H106" s="238" t="s">
        <v>26</v>
      </c>
      <c r="I106" s="248" t="s">
        <v>26</v>
      </c>
      <c r="J106" s="238" t="s">
        <v>17</v>
      </c>
      <c r="K106" s="254" t="s">
        <v>91</v>
      </c>
      <c r="L106" s="248" t="s">
        <v>126</v>
      </c>
      <c r="M106" s="248" t="s">
        <v>97</v>
      </c>
      <c r="N106" s="6"/>
    </row>
    <row r="107" spans="1:14" ht="25.5">
      <c r="A107" s="285">
        <v>105</v>
      </c>
      <c r="B107" s="248" t="s">
        <v>26</v>
      </c>
      <c r="C107" s="254" t="s">
        <v>25</v>
      </c>
      <c r="D107" s="248" t="s">
        <v>26</v>
      </c>
      <c r="E107" s="248" t="s">
        <v>15</v>
      </c>
      <c r="F107" s="254">
        <v>7</v>
      </c>
      <c r="G107" s="248" t="s">
        <v>90</v>
      </c>
      <c r="H107" s="238" t="s">
        <v>26</v>
      </c>
      <c r="I107" s="248" t="s">
        <v>26</v>
      </c>
      <c r="J107" s="238" t="s">
        <v>17</v>
      </c>
      <c r="K107" s="254" t="s">
        <v>91</v>
      </c>
      <c r="L107" s="254" t="s">
        <v>128</v>
      </c>
      <c r="M107" s="248" t="s">
        <v>97</v>
      </c>
      <c r="N107" s="6"/>
    </row>
    <row r="108" spans="1:14" ht="25.5">
      <c r="A108" s="285">
        <v>106</v>
      </c>
      <c r="B108" s="248" t="s">
        <v>26</v>
      </c>
      <c r="C108" s="254" t="s">
        <v>25</v>
      </c>
      <c r="D108" s="248" t="s">
        <v>26</v>
      </c>
      <c r="E108" s="248" t="s">
        <v>15</v>
      </c>
      <c r="F108" s="254">
        <v>4</v>
      </c>
      <c r="G108" s="248" t="s">
        <v>90</v>
      </c>
      <c r="H108" s="238" t="s">
        <v>26</v>
      </c>
      <c r="I108" s="248" t="s">
        <v>26</v>
      </c>
      <c r="J108" s="243" t="s">
        <v>228</v>
      </c>
      <c r="K108" s="254" t="s">
        <v>91</v>
      </c>
      <c r="L108" s="254" t="s">
        <v>128</v>
      </c>
      <c r="M108" s="248" t="s">
        <v>97</v>
      </c>
      <c r="N108" s="6"/>
    </row>
    <row r="109" spans="1:14" ht="25.5">
      <c r="A109" s="285">
        <v>107</v>
      </c>
      <c r="B109" s="248" t="s">
        <v>26</v>
      </c>
      <c r="C109" s="254" t="s">
        <v>25</v>
      </c>
      <c r="D109" s="248" t="s">
        <v>26</v>
      </c>
      <c r="E109" s="248" t="s">
        <v>15</v>
      </c>
      <c r="F109" s="254">
        <v>4</v>
      </c>
      <c r="G109" s="248" t="s">
        <v>90</v>
      </c>
      <c r="H109" s="238" t="s">
        <v>26</v>
      </c>
      <c r="I109" s="248" t="s">
        <v>26</v>
      </c>
      <c r="J109" s="243" t="s">
        <v>228</v>
      </c>
      <c r="K109" s="254" t="s">
        <v>91</v>
      </c>
      <c r="L109" s="254" t="s">
        <v>126</v>
      </c>
      <c r="M109" s="248" t="s">
        <v>97</v>
      </c>
      <c r="N109" s="6"/>
    </row>
    <row r="110" spans="1:14" ht="25.5">
      <c r="A110" s="285">
        <v>108</v>
      </c>
      <c r="B110" s="248" t="s">
        <v>26</v>
      </c>
      <c r="C110" s="248" t="s">
        <v>24</v>
      </c>
      <c r="D110" s="248" t="s">
        <v>26</v>
      </c>
      <c r="E110" s="248" t="s">
        <v>15</v>
      </c>
      <c r="F110" s="248">
        <v>9</v>
      </c>
      <c r="G110" s="248" t="s">
        <v>90</v>
      </c>
      <c r="H110" s="238" t="s">
        <v>26</v>
      </c>
      <c r="I110" s="248" t="s">
        <v>26</v>
      </c>
      <c r="J110" s="238" t="s">
        <v>17</v>
      </c>
      <c r="K110" s="254" t="s">
        <v>91</v>
      </c>
      <c r="L110" s="248" t="s">
        <v>126</v>
      </c>
      <c r="M110" s="248" t="s">
        <v>97</v>
      </c>
      <c r="N110" s="6"/>
    </row>
    <row r="111" spans="1:14" ht="25.5">
      <c r="A111" s="285">
        <v>109</v>
      </c>
      <c r="B111" s="248" t="s">
        <v>26</v>
      </c>
      <c r="C111" s="248" t="s">
        <v>24</v>
      </c>
      <c r="D111" s="248" t="s">
        <v>26</v>
      </c>
      <c r="E111" s="288" t="s">
        <v>15</v>
      </c>
      <c r="F111" s="248">
        <v>2</v>
      </c>
      <c r="G111" s="248" t="s">
        <v>90</v>
      </c>
      <c r="H111" s="238" t="s">
        <v>26</v>
      </c>
      <c r="I111" s="248" t="s">
        <v>26</v>
      </c>
      <c r="J111" s="238" t="s">
        <v>17</v>
      </c>
      <c r="K111" s="254" t="s">
        <v>91</v>
      </c>
      <c r="L111" s="248" t="s">
        <v>126</v>
      </c>
      <c r="M111" s="248" t="s">
        <v>97</v>
      </c>
      <c r="N111" s="6"/>
    </row>
    <row r="112" spans="1:14" ht="25.5">
      <c r="A112" s="285">
        <v>110</v>
      </c>
      <c r="B112" s="248" t="s">
        <v>26</v>
      </c>
      <c r="C112" s="289" t="s">
        <v>25</v>
      </c>
      <c r="D112" s="248" t="s">
        <v>26</v>
      </c>
      <c r="E112" s="290" t="s">
        <v>15</v>
      </c>
      <c r="F112" s="289">
        <v>2</v>
      </c>
      <c r="G112" s="291" t="s">
        <v>90</v>
      </c>
      <c r="H112" s="238" t="s">
        <v>26</v>
      </c>
      <c r="I112" s="248" t="s">
        <v>26</v>
      </c>
      <c r="J112" s="292" t="s">
        <v>17</v>
      </c>
      <c r="K112" s="254" t="s">
        <v>91</v>
      </c>
      <c r="L112" s="289" t="s">
        <v>149</v>
      </c>
      <c r="M112" s="248" t="s">
        <v>97</v>
      </c>
      <c r="N112" s="6"/>
    </row>
    <row r="113" spans="1:14" ht="25.5">
      <c r="A113" s="285">
        <v>111</v>
      </c>
      <c r="B113" s="248" t="s">
        <v>26</v>
      </c>
      <c r="C113" s="254" t="s">
        <v>25</v>
      </c>
      <c r="D113" s="248" t="s">
        <v>26</v>
      </c>
      <c r="E113" s="288" t="s">
        <v>15</v>
      </c>
      <c r="F113" s="254">
        <v>2</v>
      </c>
      <c r="G113" s="248" t="s">
        <v>90</v>
      </c>
      <c r="H113" s="238" t="s">
        <v>26</v>
      </c>
      <c r="I113" s="248" t="s">
        <v>26</v>
      </c>
      <c r="J113" s="243" t="s">
        <v>17</v>
      </c>
      <c r="K113" s="254" t="s">
        <v>91</v>
      </c>
      <c r="L113" s="254" t="s">
        <v>128</v>
      </c>
      <c r="M113" s="248" t="s">
        <v>97</v>
      </c>
      <c r="N113" s="6"/>
    </row>
    <row r="114" spans="1:14" ht="25.5">
      <c r="A114" s="285">
        <v>112</v>
      </c>
      <c r="B114" s="248" t="s">
        <v>26</v>
      </c>
      <c r="C114" s="293" t="s">
        <v>25</v>
      </c>
      <c r="D114" s="248" t="s">
        <v>26</v>
      </c>
      <c r="E114" s="293" t="s">
        <v>15</v>
      </c>
      <c r="F114" s="293">
        <v>1</v>
      </c>
      <c r="G114" s="248" t="s">
        <v>90</v>
      </c>
      <c r="H114" s="238" t="s">
        <v>26</v>
      </c>
      <c r="I114" s="248" t="s">
        <v>26</v>
      </c>
      <c r="J114" s="294" t="s">
        <v>17</v>
      </c>
      <c r="K114" s="254" t="s">
        <v>91</v>
      </c>
      <c r="L114" s="254" t="s">
        <v>128</v>
      </c>
      <c r="M114" s="248" t="s">
        <v>97</v>
      </c>
      <c r="N114" s="6"/>
    </row>
    <row r="115" spans="1:14" ht="25.5">
      <c r="A115" s="285">
        <v>113</v>
      </c>
      <c r="B115" s="248" t="s">
        <v>26</v>
      </c>
      <c r="C115" s="254" t="s">
        <v>24</v>
      </c>
      <c r="D115" s="248" t="s">
        <v>26</v>
      </c>
      <c r="E115" s="248" t="s">
        <v>15</v>
      </c>
      <c r="F115" s="254">
        <v>2</v>
      </c>
      <c r="G115" s="248" t="s">
        <v>90</v>
      </c>
      <c r="H115" s="238" t="s">
        <v>26</v>
      </c>
      <c r="I115" s="248" t="s">
        <v>26</v>
      </c>
      <c r="J115" s="238" t="s">
        <v>17</v>
      </c>
      <c r="K115" s="254" t="s">
        <v>91</v>
      </c>
      <c r="L115" s="248" t="s">
        <v>126</v>
      </c>
      <c r="M115" s="248" t="s">
        <v>97</v>
      </c>
      <c r="N115" s="6"/>
    </row>
    <row r="116" spans="1:14" ht="25.5">
      <c r="A116" s="285">
        <v>114</v>
      </c>
      <c r="B116" s="248" t="s">
        <v>26</v>
      </c>
      <c r="C116" s="286" t="s">
        <v>24</v>
      </c>
      <c r="D116" s="248" t="s">
        <v>26</v>
      </c>
      <c r="E116" s="286" t="s">
        <v>15</v>
      </c>
      <c r="F116" s="286">
        <v>4</v>
      </c>
      <c r="G116" s="286" t="s">
        <v>90</v>
      </c>
      <c r="H116" s="238" t="s">
        <v>26</v>
      </c>
      <c r="I116" s="248" t="s">
        <v>26</v>
      </c>
      <c r="J116" s="238" t="s">
        <v>17</v>
      </c>
      <c r="K116" s="254" t="s">
        <v>91</v>
      </c>
      <c r="L116" s="248" t="s">
        <v>126</v>
      </c>
      <c r="M116" s="248" t="s">
        <v>97</v>
      </c>
      <c r="N116" s="6"/>
    </row>
    <row r="117" spans="1:14" ht="25.5">
      <c r="A117" s="285">
        <v>115</v>
      </c>
      <c r="B117" s="248" t="s">
        <v>26</v>
      </c>
      <c r="C117" s="289" t="s">
        <v>25</v>
      </c>
      <c r="D117" s="248" t="s">
        <v>26</v>
      </c>
      <c r="E117" s="295" t="s">
        <v>15</v>
      </c>
      <c r="F117" s="289">
        <v>2</v>
      </c>
      <c r="G117" s="295" t="s">
        <v>90</v>
      </c>
      <c r="H117" s="238" t="s">
        <v>26</v>
      </c>
      <c r="I117" s="248" t="s">
        <v>26</v>
      </c>
      <c r="J117" s="273" t="s">
        <v>17</v>
      </c>
      <c r="K117" s="289" t="s">
        <v>91</v>
      </c>
      <c r="L117" s="291" t="s">
        <v>126</v>
      </c>
      <c r="M117" s="248" t="s">
        <v>97</v>
      </c>
      <c r="N117" s="6"/>
    </row>
    <row r="118" spans="1:14" ht="25.5">
      <c r="A118" s="285">
        <v>116</v>
      </c>
      <c r="B118" s="248" t="s">
        <v>26</v>
      </c>
      <c r="C118" s="243" t="s">
        <v>24</v>
      </c>
      <c r="D118" s="248" t="s">
        <v>26</v>
      </c>
      <c r="E118" s="243" t="s">
        <v>15</v>
      </c>
      <c r="F118" s="243">
        <v>4</v>
      </c>
      <c r="G118" s="243" t="s">
        <v>90</v>
      </c>
      <c r="H118" s="238" t="s">
        <v>26</v>
      </c>
      <c r="I118" s="248" t="s">
        <v>26</v>
      </c>
      <c r="J118" s="243" t="s">
        <v>17</v>
      </c>
      <c r="K118" s="289" t="s">
        <v>91</v>
      </c>
      <c r="L118" s="243" t="s">
        <v>128</v>
      </c>
      <c r="M118" s="248" t="s">
        <v>97</v>
      </c>
      <c r="N118" s="6"/>
    </row>
    <row r="119" spans="1:14" ht="25.5">
      <c r="A119" s="285">
        <v>117</v>
      </c>
      <c r="B119" s="248" t="s">
        <v>26</v>
      </c>
      <c r="C119" s="243" t="s">
        <v>24</v>
      </c>
      <c r="D119" s="248" t="s">
        <v>26</v>
      </c>
      <c r="E119" s="243" t="s">
        <v>15</v>
      </c>
      <c r="F119" s="243">
        <v>4</v>
      </c>
      <c r="G119" s="243" t="s">
        <v>90</v>
      </c>
      <c r="H119" s="238" t="s">
        <v>26</v>
      </c>
      <c r="I119" s="248" t="s">
        <v>26</v>
      </c>
      <c r="J119" s="243" t="s">
        <v>17</v>
      </c>
      <c r="K119" s="289" t="s">
        <v>91</v>
      </c>
      <c r="L119" s="243" t="s">
        <v>128</v>
      </c>
      <c r="M119" s="248" t="s">
        <v>97</v>
      </c>
      <c r="N119" s="6"/>
    </row>
    <row r="120" spans="1:14" ht="25.5">
      <c r="A120" s="285">
        <v>118</v>
      </c>
      <c r="B120" s="248" t="s">
        <v>26</v>
      </c>
      <c r="C120" s="243" t="s">
        <v>24</v>
      </c>
      <c r="D120" s="248" t="s">
        <v>26</v>
      </c>
      <c r="E120" s="243" t="s">
        <v>15</v>
      </c>
      <c r="F120" s="254">
        <v>2</v>
      </c>
      <c r="G120" s="243" t="s">
        <v>90</v>
      </c>
      <c r="H120" s="238" t="s">
        <v>26</v>
      </c>
      <c r="I120" s="248" t="s">
        <v>26</v>
      </c>
      <c r="J120" s="243" t="s">
        <v>17</v>
      </c>
      <c r="K120" s="254" t="s">
        <v>91</v>
      </c>
      <c r="L120" s="254" t="s">
        <v>225</v>
      </c>
      <c r="M120" s="248" t="s">
        <v>97</v>
      </c>
      <c r="N120" s="6"/>
    </row>
  </sheetData>
  <mergeCells count="2">
    <mergeCell ref="A1:M1"/>
    <mergeCell ref="H2:I2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8"/>
  <sheetViews>
    <sheetView topLeftCell="A28" zoomScale="71" zoomScaleNormal="71" workbookViewId="0">
      <selection activeCell="H41" sqref="H41"/>
    </sheetView>
  </sheetViews>
  <sheetFormatPr defaultRowHeight="12.75"/>
  <cols>
    <col min="1" max="1" width="9.28515625" style="6" bestFit="1" customWidth="1"/>
    <col min="2" max="5" width="9.140625" style="6"/>
    <col min="6" max="6" width="9.28515625" style="6" bestFit="1" customWidth="1"/>
    <col min="7" max="7" width="10.5703125" style="6" customWidth="1"/>
    <col min="8" max="8" width="9.140625" style="6"/>
    <col min="9" max="9" width="10.7109375" style="6" bestFit="1" customWidth="1"/>
    <col min="10" max="10" width="17.5703125" style="6" customWidth="1"/>
    <col min="11" max="11" width="9.140625" style="6"/>
    <col min="12" max="12" width="13.140625" style="6" customWidth="1"/>
    <col min="13" max="13" width="14.140625" style="6" customWidth="1"/>
    <col min="14" max="14" width="10.7109375" style="6" customWidth="1"/>
    <col min="15" max="16384" width="9.140625" style="6"/>
  </cols>
  <sheetData>
    <row r="1" spans="1:15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10"/>
    </row>
    <row r="2" spans="1:15" ht="76.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10"/>
    </row>
    <row r="3" spans="1:15" ht="38.25">
      <c r="A3" s="22">
        <v>1</v>
      </c>
      <c r="B3" s="24" t="s">
        <v>26</v>
      </c>
      <c r="C3" s="22" t="s">
        <v>14</v>
      </c>
      <c r="D3" s="22" t="s">
        <v>26</v>
      </c>
      <c r="E3" s="24" t="s">
        <v>15</v>
      </c>
      <c r="F3" s="24">
        <v>4</v>
      </c>
      <c r="G3" s="22" t="s">
        <v>121</v>
      </c>
      <c r="H3" s="22" t="s">
        <v>26</v>
      </c>
      <c r="I3" s="24" t="s">
        <v>26</v>
      </c>
      <c r="J3" s="60" t="s">
        <v>17</v>
      </c>
      <c r="K3" s="35" t="s">
        <v>19</v>
      </c>
      <c r="L3" s="25" t="s">
        <v>23</v>
      </c>
      <c r="M3" s="27" t="s">
        <v>124</v>
      </c>
      <c r="N3" s="22" t="s">
        <v>20</v>
      </c>
      <c r="O3"/>
    </row>
    <row r="4" spans="1:15" ht="38.25">
      <c r="A4" s="22">
        <v>2</v>
      </c>
      <c r="B4" s="24" t="s">
        <v>26</v>
      </c>
      <c r="C4" s="22" t="s">
        <v>21</v>
      </c>
      <c r="D4" s="22" t="s">
        <v>26</v>
      </c>
      <c r="E4" s="24" t="s">
        <v>15</v>
      </c>
      <c r="F4" s="24">
        <v>4</v>
      </c>
      <c r="G4" s="22" t="s">
        <v>77</v>
      </c>
      <c r="H4" s="22" t="s">
        <v>26</v>
      </c>
      <c r="I4" s="24" t="s">
        <v>26</v>
      </c>
      <c r="J4" s="60" t="s">
        <v>17</v>
      </c>
      <c r="K4" s="35" t="s">
        <v>19</v>
      </c>
      <c r="L4" s="25" t="s">
        <v>23</v>
      </c>
      <c r="M4" s="27" t="s">
        <v>124</v>
      </c>
      <c r="N4"/>
      <c r="O4"/>
    </row>
    <row r="5" spans="1:15" ht="38.25">
      <c r="A5" s="22">
        <v>3</v>
      </c>
      <c r="B5" s="24" t="s">
        <v>26</v>
      </c>
      <c r="C5" s="22" t="s">
        <v>24</v>
      </c>
      <c r="D5" s="22" t="s">
        <v>26</v>
      </c>
      <c r="E5" s="24" t="s">
        <v>15</v>
      </c>
      <c r="F5" s="24">
        <v>6</v>
      </c>
      <c r="G5" s="22" t="s">
        <v>122</v>
      </c>
      <c r="H5" s="22" t="s">
        <v>26</v>
      </c>
      <c r="I5" s="24" t="s">
        <v>26</v>
      </c>
      <c r="J5" s="60" t="s">
        <v>17</v>
      </c>
      <c r="K5" s="35" t="s">
        <v>19</v>
      </c>
      <c r="L5" s="25" t="s">
        <v>23</v>
      </c>
      <c r="M5" s="27" t="s">
        <v>124</v>
      </c>
      <c r="N5"/>
      <c r="O5"/>
    </row>
    <row r="6" spans="1:15" ht="38.25">
      <c r="A6" s="22">
        <v>4</v>
      </c>
      <c r="B6" s="24" t="s">
        <v>26</v>
      </c>
      <c r="C6" s="22" t="s">
        <v>24</v>
      </c>
      <c r="D6" s="22" t="s">
        <v>26</v>
      </c>
      <c r="E6" s="24" t="s">
        <v>15</v>
      </c>
      <c r="F6" s="24">
        <v>1</v>
      </c>
      <c r="G6" s="22" t="s">
        <v>123</v>
      </c>
      <c r="H6" s="22" t="s">
        <v>26</v>
      </c>
      <c r="I6" s="24" t="s">
        <v>26</v>
      </c>
      <c r="J6" s="60" t="s">
        <v>17</v>
      </c>
      <c r="K6" s="35" t="s">
        <v>19</v>
      </c>
      <c r="L6" s="25" t="s">
        <v>23</v>
      </c>
      <c r="M6" s="27" t="s">
        <v>124</v>
      </c>
      <c r="N6"/>
      <c r="O6"/>
    </row>
    <row r="7" spans="1:15" ht="38.25">
      <c r="A7" s="22">
        <v>5</v>
      </c>
      <c r="B7" s="24" t="s">
        <v>26</v>
      </c>
      <c r="C7" s="22" t="s">
        <v>25</v>
      </c>
      <c r="D7" s="22" t="s">
        <v>26</v>
      </c>
      <c r="E7" s="24" t="s">
        <v>43</v>
      </c>
      <c r="F7" s="24">
        <v>3</v>
      </c>
      <c r="G7" s="22" t="s">
        <v>77</v>
      </c>
      <c r="H7" s="22" t="s">
        <v>26</v>
      </c>
      <c r="I7" s="24" t="s">
        <v>26</v>
      </c>
      <c r="J7" s="60" t="s">
        <v>17</v>
      </c>
      <c r="K7" s="35" t="s">
        <v>19</v>
      </c>
      <c r="L7" s="25" t="s">
        <v>23</v>
      </c>
      <c r="M7" s="27" t="s">
        <v>124</v>
      </c>
      <c r="N7"/>
      <c r="O7"/>
    </row>
    <row r="8" spans="1:15" ht="38.25">
      <c r="A8" s="22">
        <v>6</v>
      </c>
      <c r="B8" s="24" t="s">
        <v>26</v>
      </c>
      <c r="C8" s="22" t="s">
        <v>25</v>
      </c>
      <c r="D8" s="22" t="s">
        <v>26</v>
      </c>
      <c r="E8" s="24" t="s">
        <v>15</v>
      </c>
      <c r="F8" s="24">
        <v>3</v>
      </c>
      <c r="G8" s="22" t="s">
        <v>101</v>
      </c>
      <c r="H8" s="22" t="s">
        <v>26</v>
      </c>
      <c r="I8" s="24" t="s">
        <v>26</v>
      </c>
      <c r="J8" s="60" t="s">
        <v>17</v>
      </c>
      <c r="K8" s="35" t="s">
        <v>19</v>
      </c>
      <c r="L8" s="25" t="s">
        <v>23</v>
      </c>
      <c r="M8" s="27" t="s">
        <v>124</v>
      </c>
      <c r="N8"/>
      <c r="O8"/>
    </row>
    <row r="9" spans="1:15" ht="38.25">
      <c r="A9" s="22">
        <v>7</v>
      </c>
      <c r="B9" s="24" t="s">
        <v>26</v>
      </c>
      <c r="C9" s="22" t="s">
        <v>24</v>
      </c>
      <c r="D9" s="22" t="s">
        <v>26</v>
      </c>
      <c r="E9" s="24" t="s">
        <v>15</v>
      </c>
      <c r="F9" s="24">
        <v>2</v>
      </c>
      <c r="G9" s="22" t="s">
        <v>123</v>
      </c>
      <c r="H9" s="22" t="s">
        <v>26</v>
      </c>
      <c r="I9" s="24" t="s">
        <v>26</v>
      </c>
      <c r="J9" s="60" t="s">
        <v>17</v>
      </c>
      <c r="K9" s="35" t="s">
        <v>19</v>
      </c>
      <c r="L9" s="25" t="s">
        <v>23</v>
      </c>
      <c r="M9" s="27" t="s">
        <v>124</v>
      </c>
      <c r="N9"/>
      <c r="O9"/>
    </row>
    <row r="10" spans="1:15" ht="38.25">
      <c r="A10" s="22">
        <v>8</v>
      </c>
      <c r="B10" s="24" t="s">
        <v>26</v>
      </c>
      <c r="C10" s="22" t="s">
        <v>24</v>
      </c>
      <c r="D10" s="22" t="s">
        <v>26</v>
      </c>
      <c r="E10" s="55" t="s">
        <v>15</v>
      </c>
      <c r="F10" s="55">
        <v>3</v>
      </c>
      <c r="G10" s="22" t="s">
        <v>122</v>
      </c>
      <c r="H10" s="22" t="s">
        <v>26</v>
      </c>
      <c r="I10" s="24" t="s">
        <v>26</v>
      </c>
      <c r="J10" s="60" t="s">
        <v>17</v>
      </c>
      <c r="K10" s="35" t="s">
        <v>19</v>
      </c>
      <c r="L10" s="56" t="s">
        <v>23</v>
      </c>
      <c r="M10" s="27" t="s">
        <v>124</v>
      </c>
      <c r="N10"/>
      <c r="O10"/>
    </row>
    <row r="11" spans="1:15" ht="25.5">
      <c r="A11" s="22">
        <v>9</v>
      </c>
      <c r="B11" s="24" t="s">
        <v>26</v>
      </c>
      <c r="C11" s="22" t="s">
        <v>25</v>
      </c>
      <c r="D11" s="22" t="s">
        <v>26</v>
      </c>
      <c r="E11" s="24" t="s">
        <v>15</v>
      </c>
      <c r="F11" s="24">
        <v>3</v>
      </c>
      <c r="G11" s="22" t="s">
        <v>123</v>
      </c>
      <c r="H11" s="22" t="s">
        <v>26</v>
      </c>
      <c r="I11" s="24" t="s">
        <v>26</v>
      </c>
      <c r="J11" s="27" t="s">
        <v>46</v>
      </c>
      <c r="K11" s="35" t="s">
        <v>19</v>
      </c>
      <c r="L11" s="25" t="s">
        <v>23</v>
      </c>
      <c r="M11" s="27" t="s">
        <v>124</v>
      </c>
      <c r="N11"/>
      <c r="O11"/>
    </row>
    <row r="12" spans="1:15" ht="38.25">
      <c r="A12" s="22">
        <v>10</v>
      </c>
      <c r="B12" s="24" t="s">
        <v>26</v>
      </c>
      <c r="C12" s="22" t="s">
        <v>24</v>
      </c>
      <c r="D12" s="22" t="s">
        <v>26</v>
      </c>
      <c r="E12" s="24" t="s">
        <v>15</v>
      </c>
      <c r="F12" s="24">
        <v>1</v>
      </c>
      <c r="G12" s="22" t="s">
        <v>123</v>
      </c>
      <c r="H12" s="22" t="s">
        <v>26</v>
      </c>
      <c r="I12" s="24" t="s">
        <v>26</v>
      </c>
      <c r="J12" s="60" t="s">
        <v>17</v>
      </c>
      <c r="K12" s="35" t="s">
        <v>19</v>
      </c>
      <c r="L12" s="25" t="s">
        <v>23</v>
      </c>
      <c r="M12" s="27" t="s">
        <v>124</v>
      </c>
      <c r="N12"/>
      <c r="O12"/>
    </row>
    <row r="13" spans="1:15" ht="38.25">
      <c r="A13" s="72">
        <v>11</v>
      </c>
      <c r="B13" s="84" t="s">
        <v>26</v>
      </c>
      <c r="C13" s="133" t="s">
        <v>25</v>
      </c>
      <c r="D13" s="74" t="s">
        <v>26</v>
      </c>
      <c r="E13" s="134" t="s">
        <v>15</v>
      </c>
      <c r="F13" s="134">
        <v>5</v>
      </c>
      <c r="G13" s="133" t="s">
        <v>77</v>
      </c>
      <c r="H13" s="74" t="s">
        <v>26</v>
      </c>
      <c r="I13" s="84" t="s">
        <v>26</v>
      </c>
      <c r="J13" s="95" t="s">
        <v>17</v>
      </c>
      <c r="K13" s="135" t="s">
        <v>78</v>
      </c>
      <c r="L13" s="136" t="s">
        <v>23</v>
      </c>
      <c r="M13" s="72" t="s">
        <v>124</v>
      </c>
      <c r="N13" s="106" t="s">
        <v>127</v>
      </c>
      <c r="O13"/>
    </row>
    <row r="14" spans="1:15" ht="38.25">
      <c r="A14" s="72">
        <v>12</v>
      </c>
      <c r="B14" s="84" t="s">
        <v>26</v>
      </c>
      <c r="C14" s="133" t="s">
        <v>24</v>
      </c>
      <c r="D14" s="74" t="s">
        <v>26</v>
      </c>
      <c r="E14" s="134" t="s">
        <v>15</v>
      </c>
      <c r="F14" s="134">
        <v>3</v>
      </c>
      <c r="G14" s="133" t="s">
        <v>122</v>
      </c>
      <c r="H14" s="74" t="s">
        <v>26</v>
      </c>
      <c r="I14" s="84" t="s">
        <v>26</v>
      </c>
      <c r="J14" s="95" t="s">
        <v>17</v>
      </c>
      <c r="K14" s="135" t="s">
        <v>78</v>
      </c>
      <c r="L14" s="136" t="s">
        <v>23</v>
      </c>
      <c r="M14" s="72" t="s">
        <v>124</v>
      </c>
      <c r="N14"/>
      <c r="O14"/>
    </row>
    <row r="15" spans="1:15" ht="38.25">
      <c r="A15" s="72">
        <v>13</v>
      </c>
      <c r="B15" s="84" t="s">
        <v>26</v>
      </c>
      <c r="C15" s="133" t="s">
        <v>24</v>
      </c>
      <c r="D15" s="74" t="s">
        <v>26</v>
      </c>
      <c r="E15" s="137" t="s">
        <v>15</v>
      </c>
      <c r="F15" s="138">
        <v>3</v>
      </c>
      <c r="G15" s="133" t="s">
        <v>122</v>
      </c>
      <c r="H15" s="74" t="s">
        <v>26</v>
      </c>
      <c r="I15" s="84" t="s">
        <v>26</v>
      </c>
      <c r="J15" s="95" t="s">
        <v>17</v>
      </c>
      <c r="K15" s="139" t="s">
        <v>78</v>
      </c>
      <c r="L15" s="139" t="s">
        <v>23</v>
      </c>
      <c r="M15" s="72" t="s">
        <v>124</v>
      </c>
      <c r="N15"/>
      <c r="O15"/>
    </row>
    <row r="16" spans="1:15" ht="38.25">
      <c r="A16" s="72">
        <v>14</v>
      </c>
      <c r="B16" s="84" t="s">
        <v>26</v>
      </c>
      <c r="C16" s="133" t="s">
        <v>24</v>
      </c>
      <c r="D16" s="74" t="s">
        <v>26</v>
      </c>
      <c r="E16" s="140" t="s">
        <v>15</v>
      </c>
      <c r="F16" s="134">
        <v>1</v>
      </c>
      <c r="G16" s="133" t="s">
        <v>123</v>
      </c>
      <c r="H16" s="74" t="s">
        <v>26</v>
      </c>
      <c r="I16" s="84" t="s">
        <v>26</v>
      </c>
      <c r="J16" s="95" t="s">
        <v>17</v>
      </c>
      <c r="K16" s="135" t="s">
        <v>78</v>
      </c>
      <c r="L16" s="136" t="s">
        <v>23</v>
      </c>
      <c r="M16" s="72" t="s">
        <v>124</v>
      </c>
      <c r="N16"/>
      <c r="O16"/>
    </row>
    <row r="17" spans="1:15" ht="25.5">
      <c r="A17" s="72">
        <v>15</v>
      </c>
      <c r="B17" s="84" t="s">
        <v>26</v>
      </c>
      <c r="C17" s="133" t="s">
        <v>25</v>
      </c>
      <c r="D17" s="74" t="s">
        <v>26</v>
      </c>
      <c r="E17" s="140" t="s">
        <v>43</v>
      </c>
      <c r="F17" s="134">
        <v>1</v>
      </c>
      <c r="G17" s="133" t="s">
        <v>77</v>
      </c>
      <c r="H17" s="74" t="s">
        <v>26</v>
      </c>
      <c r="I17" s="84" t="s">
        <v>26</v>
      </c>
      <c r="J17" s="72" t="s">
        <v>46</v>
      </c>
      <c r="K17" s="135" t="s">
        <v>78</v>
      </c>
      <c r="L17" s="136" t="s">
        <v>23</v>
      </c>
      <c r="M17" s="72" t="s">
        <v>124</v>
      </c>
      <c r="N17"/>
      <c r="O17"/>
    </row>
    <row r="18" spans="1:15" ht="38.25">
      <c r="A18" s="72">
        <v>16</v>
      </c>
      <c r="B18" s="84" t="s">
        <v>26</v>
      </c>
      <c r="C18" s="133" t="s">
        <v>25</v>
      </c>
      <c r="D18" s="74" t="s">
        <v>26</v>
      </c>
      <c r="E18" s="140" t="s">
        <v>15</v>
      </c>
      <c r="F18" s="134">
        <v>3</v>
      </c>
      <c r="G18" s="133" t="s">
        <v>101</v>
      </c>
      <c r="H18" s="74" t="s">
        <v>26</v>
      </c>
      <c r="I18" s="84" t="s">
        <v>26</v>
      </c>
      <c r="J18" s="95" t="s">
        <v>17</v>
      </c>
      <c r="K18" s="135" t="s">
        <v>78</v>
      </c>
      <c r="L18" s="136" t="s">
        <v>23</v>
      </c>
      <c r="M18" s="72" t="s">
        <v>124</v>
      </c>
      <c r="N18"/>
      <c r="O18"/>
    </row>
    <row r="19" spans="1:15" ht="38.25">
      <c r="A19" s="72">
        <v>17</v>
      </c>
      <c r="B19" s="84" t="s">
        <v>26</v>
      </c>
      <c r="C19" s="133" t="s">
        <v>24</v>
      </c>
      <c r="D19" s="74" t="s">
        <v>26</v>
      </c>
      <c r="E19" s="140" t="s">
        <v>15</v>
      </c>
      <c r="F19" s="134">
        <v>2</v>
      </c>
      <c r="G19" s="133" t="s">
        <v>122</v>
      </c>
      <c r="H19" s="74" t="s">
        <v>26</v>
      </c>
      <c r="I19" s="84" t="s">
        <v>26</v>
      </c>
      <c r="J19" s="95" t="s">
        <v>17</v>
      </c>
      <c r="K19" s="135" t="s">
        <v>78</v>
      </c>
      <c r="L19" s="136" t="s">
        <v>23</v>
      </c>
      <c r="M19" s="72" t="s">
        <v>124</v>
      </c>
      <c r="N19"/>
      <c r="O19"/>
    </row>
    <row r="20" spans="1:15" ht="38.25">
      <c r="A20" s="72">
        <v>18</v>
      </c>
      <c r="B20" s="84" t="s">
        <v>26</v>
      </c>
      <c r="C20" s="133" t="s">
        <v>24</v>
      </c>
      <c r="D20" s="74" t="s">
        <v>26</v>
      </c>
      <c r="E20" s="137" t="s">
        <v>15</v>
      </c>
      <c r="F20" s="138">
        <v>2</v>
      </c>
      <c r="G20" s="133" t="s">
        <v>123</v>
      </c>
      <c r="H20" s="74" t="s">
        <v>26</v>
      </c>
      <c r="I20" s="84" t="s">
        <v>26</v>
      </c>
      <c r="J20" s="95" t="s">
        <v>17</v>
      </c>
      <c r="K20" s="139" t="s">
        <v>78</v>
      </c>
      <c r="L20" s="139" t="s">
        <v>23</v>
      </c>
      <c r="M20" s="72" t="s">
        <v>124</v>
      </c>
      <c r="N20"/>
      <c r="O20"/>
    </row>
    <row r="21" spans="1:15" ht="38.25">
      <c r="A21" s="72">
        <v>19</v>
      </c>
      <c r="B21" s="84" t="s">
        <v>26</v>
      </c>
      <c r="C21" s="133" t="s">
        <v>24</v>
      </c>
      <c r="D21" s="74" t="s">
        <v>26</v>
      </c>
      <c r="E21" s="140" t="s">
        <v>15</v>
      </c>
      <c r="F21" s="140">
        <v>4</v>
      </c>
      <c r="G21" s="133" t="s">
        <v>122</v>
      </c>
      <c r="H21" s="74" t="s">
        <v>26</v>
      </c>
      <c r="I21" s="84" t="s">
        <v>26</v>
      </c>
      <c r="J21" s="95" t="s">
        <v>17</v>
      </c>
      <c r="K21" s="135" t="s">
        <v>78</v>
      </c>
      <c r="L21" s="136" t="s">
        <v>41</v>
      </c>
      <c r="M21" s="72" t="s">
        <v>124</v>
      </c>
      <c r="N21"/>
      <c r="O21"/>
    </row>
    <row r="22" spans="1:15" ht="38.25">
      <c r="A22" s="72">
        <v>20</v>
      </c>
      <c r="B22" s="84" t="s">
        <v>26</v>
      </c>
      <c r="C22" s="133" t="s">
        <v>25</v>
      </c>
      <c r="D22" s="74" t="s">
        <v>26</v>
      </c>
      <c r="E22" s="140" t="s">
        <v>15</v>
      </c>
      <c r="F22" s="134">
        <v>2</v>
      </c>
      <c r="G22" s="133" t="s">
        <v>123</v>
      </c>
      <c r="H22" s="74" t="s">
        <v>26</v>
      </c>
      <c r="I22" s="84" t="s">
        <v>26</v>
      </c>
      <c r="J22" s="95" t="s">
        <v>17</v>
      </c>
      <c r="K22" s="135" t="s">
        <v>78</v>
      </c>
      <c r="L22" s="136" t="s">
        <v>18</v>
      </c>
      <c r="M22" s="72" t="s">
        <v>124</v>
      </c>
      <c r="N22"/>
      <c r="O22"/>
    </row>
    <row r="23" spans="1:15" ht="38.25">
      <c r="A23" s="72">
        <v>21</v>
      </c>
      <c r="B23" s="84" t="s">
        <v>26</v>
      </c>
      <c r="C23" s="133" t="s">
        <v>24</v>
      </c>
      <c r="D23" s="74" t="s">
        <v>26</v>
      </c>
      <c r="E23" s="140" t="s">
        <v>15</v>
      </c>
      <c r="F23" s="134">
        <v>1</v>
      </c>
      <c r="G23" s="133" t="s">
        <v>123</v>
      </c>
      <c r="H23" s="74" t="s">
        <v>26</v>
      </c>
      <c r="I23" s="84" t="s">
        <v>26</v>
      </c>
      <c r="J23" s="95" t="s">
        <v>17</v>
      </c>
      <c r="K23" s="141" t="s">
        <v>78</v>
      </c>
      <c r="L23" s="139" t="s">
        <v>23</v>
      </c>
      <c r="M23" s="72" t="s">
        <v>124</v>
      </c>
      <c r="N23"/>
      <c r="O23"/>
    </row>
    <row r="24" spans="1:15" ht="38.25">
      <c r="A24" s="148">
        <v>22</v>
      </c>
      <c r="B24" s="149" t="s">
        <v>26</v>
      </c>
      <c r="C24" s="148" t="s">
        <v>25</v>
      </c>
      <c r="D24" s="148" t="s">
        <v>26</v>
      </c>
      <c r="E24" s="149" t="s">
        <v>15</v>
      </c>
      <c r="F24" s="149">
        <v>2</v>
      </c>
      <c r="G24" s="148" t="s">
        <v>123</v>
      </c>
      <c r="H24" s="148" t="s">
        <v>26</v>
      </c>
      <c r="I24" s="149" t="s">
        <v>26</v>
      </c>
      <c r="J24" s="165" t="s">
        <v>17</v>
      </c>
      <c r="K24" s="195" t="s">
        <v>78</v>
      </c>
      <c r="L24" s="152" t="s">
        <v>23</v>
      </c>
      <c r="M24" s="146" t="s">
        <v>124</v>
      </c>
      <c r="N24" s="145" t="s">
        <v>204</v>
      </c>
      <c r="O24"/>
    </row>
    <row r="25" spans="1:15" ht="38.25">
      <c r="A25" s="148">
        <v>23</v>
      </c>
      <c r="B25" s="149" t="s">
        <v>26</v>
      </c>
      <c r="C25" s="148" t="s">
        <v>25</v>
      </c>
      <c r="D25" s="148" t="s">
        <v>26</v>
      </c>
      <c r="E25" s="149" t="s">
        <v>15</v>
      </c>
      <c r="F25" s="149">
        <v>5</v>
      </c>
      <c r="G25" s="148" t="s">
        <v>77</v>
      </c>
      <c r="H25" s="148" t="s">
        <v>26</v>
      </c>
      <c r="I25" s="149" t="s">
        <v>26</v>
      </c>
      <c r="J25" s="165" t="s">
        <v>17</v>
      </c>
      <c r="K25" s="195" t="s">
        <v>78</v>
      </c>
      <c r="L25" s="152" t="s">
        <v>23</v>
      </c>
      <c r="M25" s="146" t="s">
        <v>124</v>
      </c>
      <c r="N25"/>
      <c r="O25"/>
    </row>
    <row r="26" spans="1:15" ht="38.25">
      <c r="A26" s="148">
        <v>24</v>
      </c>
      <c r="B26" s="149" t="s">
        <v>26</v>
      </c>
      <c r="C26" s="148" t="s">
        <v>25</v>
      </c>
      <c r="D26" s="148" t="s">
        <v>26</v>
      </c>
      <c r="E26" s="213" t="s">
        <v>15</v>
      </c>
      <c r="F26" s="150">
        <v>4</v>
      </c>
      <c r="G26" s="148" t="s">
        <v>77</v>
      </c>
      <c r="H26" s="148" t="s">
        <v>26</v>
      </c>
      <c r="I26" s="149" t="s">
        <v>26</v>
      </c>
      <c r="J26" s="165" t="s">
        <v>17</v>
      </c>
      <c r="K26" s="150" t="s">
        <v>78</v>
      </c>
      <c r="L26" s="151" t="s">
        <v>23</v>
      </c>
      <c r="M26" s="146" t="s">
        <v>124</v>
      </c>
      <c r="N26"/>
      <c r="O26"/>
    </row>
    <row r="27" spans="1:15" ht="38.25">
      <c r="A27" s="148">
        <v>25</v>
      </c>
      <c r="B27" s="149" t="s">
        <v>26</v>
      </c>
      <c r="C27" s="148" t="s">
        <v>24</v>
      </c>
      <c r="D27" s="148" t="s">
        <v>26</v>
      </c>
      <c r="E27" s="214" t="s">
        <v>15</v>
      </c>
      <c r="F27" s="149">
        <v>3</v>
      </c>
      <c r="G27" s="148" t="s">
        <v>123</v>
      </c>
      <c r="H27" s="148" t="s">
        <v>26</v>
      </c>
      <c r="I27" s="149" t="s">
        <v>26</v>
      </c>
      <c r="J27" s="165" t="s">
        <v>17</v>
      </c>
      <c r="K27" s="195" t="s">
        <v>78</v>
      </c>
      <c r="L27" s="152" t="s">
        <v>23</v>
      </c>
      <c r="M27" s="146" t="s">
        <v>124</v>
      </c>
      <c r="N27"/>
      <c r="O27"/>
    </row>
    <row r="28" spans="1:15" ht="38.25">
      <c r="A28" s="148">
        <v>26</v>
      </c>
      <c r="B28" s="149" t="s">
        <v>26</v>
      </c>
      <c r="C28" s="148" t="s">
        <v>24</v>
      </c>
      <c r="D28" s="148" t="s">
        <v>26</v>
      </c>
      <c r="E28" s="214" t="s">
        <v>43</v>
      </c>
      <c r="F28" s="149">
        <v>1</v>
      </c>
      <c r="G28" s="148" t="s">
        <v>123</v>
      </c>
      <c r="H28" s="148" t="s">
        <v>26</v>
      </c>
      <c r="I28" s="149" t="s">
        <v>26</v>
      </c>
      <c r="J28" s="165" t="s">
        <v>17</v>
      </c>
      <c r="K28" s="195" t="s">
        <v>78</v>
      </c>
      <c r="L28" s="152" t="s">
        <v>23</v>
      </c>
      <c r="M28" s="146" t="s">
        <v>124</v>
      </c>
      <c r="N28"/>
      <c r="O28"/>
    </row>
    <row r="29" spans="1:15" ht="38.25">
      <c r="A29" s="148">
        <v>27</v>
      </c>
      <c r="B29" s="149" t="s">
        <v>26</v>
      </c>
      <c r="C29" s="148" t="s">
        <v>25</v>
      </c>
      <c r="D29" s="148" t="s">
        <v>26</v>
      </c>
      <c r="E29" s="214" t="s">
        <v>15</v>
      </c>
      <c r="F29" s="149">
        <v>4</v>
      </c>
      <c r="G29" s="148" t="s">
        <v>77</v>
      </c>
      <c r="H29" s="148" t="s">
        <v>26</v>
      </c>
      <c r="I29" s="149" t="s">
        <v>26</v>
      </c>
      <c r="J29" s="165" t="s">
        <v>17</v>
      </c>
      <c r="K29" s="195" t="s">
        <v>78</v>
      </c>
      <c r="L29" s="152" t="s">
        <v>23</v>
      </c>
      <c r="M29" s="146" t="s">
        <v>124</v>
      </c>
      <c r="N29"/>
      <c r="O29"/>
    </row>
    <row r="30" spans="1:15" ht="38.25">
      <c r="A30" s="148">
        <v>28</v>
      </c>
      <c r="B30" s="149" t="s">
        <v>26</v>
      </c>
      <c r="C30" s="148" t="s">
        <v>24</v>
      </c>
      <c r="D30" s="148" t="s">
        <v>26</v>
      </c>
      <c r="E30" s="214" t="s">
        <v>15</v>
      </c>
      <c r="F30" s="149">
        <v>2</v>
      </c>
      <c r="G30" s="148" t="s">
        <v>123</v>
      </c>
      <c r="H30" s="148" t="s">
        <v>26</v>
      </c>
      <c r="I30" s="149" t="s">
        <v>26</v>
      </c>
      <c r="J30" s="165" t="s">
        <v>17</v>
      </c>
      <c r="K30" s="195" t="s">
        <v>78</v>
      </c>
      <c r="L30" s="152" t="s">
        <v>18</v>
      </c>
      <c r="M30" s="146" t="s">
        <v>124</v>
      </c>
      <c r="N30"/>
      <c r="O30"/>
    </row>
    <row r="31" spans="1:15" ht="38.25">
      <c r="A31" s="148">
        <v>29</v>
      </c>
      <c r="B31" s="149" t="s">
        <v>26</v>
      </c>
      <c r="C31" s="148" t="s">
        <v>25</v>
      </c>
      <c r="D31" s="148" t="s">
        <v>26</v>
      </c>
      <c r="E31" s="213" t="s">
        <v>15</v>
      </c>
      <c r="F31" s="150">
        <v>5</v>
      </c>
      <c r="G31" s="148" t="s">
        <v>77</v>
      </c>
      <c r="H31" s="148" t="s">
        <v>26</v>
      </c>
      <c r="I31" s="149" t="s">
        <v>26</v>
      </c>
      <c r="J31" s="165" t="s">
        <v>17</v>
      </c>
      <c r="K31" s="150" t="s">
        <v>78</v>
      </c>
      <c r="L31" s="151" t="s">
        <v>23</v>
      </c>
      <c r="M31" s="146" t="s">
        <v>124</v>
      </c>
      <c r="N31"/>
      <c r="O31"/>
    </row>
    <row r="32" spans="1:15" ht="38.25">
      <c r="A32" s="148">
        <v>30</v>
      </c>
      <c r="B32" s="149" t="s">
        <v>26</v>
      </c>
      <c r="C32" s="148" t="s">
        <v>25</v>
      </c>
      <c r="D32" s="148" t="s">
        <v>26</v>
      </c>
      <c r="E32" s="214" t="s">
        <v>15</v>
      </c>
      <c r="F32" s="214">
        <v>4</v>
      </c>
      <c r="G32" s="148" t="s">
        <v>101</v>
      </c>
      <c r="H32" s="148" t="s">
        <v>26</v>
      </c>
      <c r="I32" s="149" t="s">
        <v>26</v>
      </c>
      <c r="J32" s="165" t="s">
        <v>17</v>
      </c>
      <c r="K32" s="195" t="s">
        <v>78</v>
      </c>
      <c r="L32" s="151" t="s">
        <v>23</v>
      </c>
      <c r="M32" s="146" t="s">
        <v>124</v>
      </c>
      <c r="N32"/>
      <c r="O32"/>
    </row>
    <row r="33" spans="1:15" ht="38.25">
      <c r="A33" s="148">
        <v>31</v>
      </c>
      <c r="B33" s="149" t="s">
        <v>26</v>
      </c>
      <c r="C33" s="148" t="s">
        <v>24</v>
      </c>
      <c r="D33" s="148" t="s">
        <v>26</v>
      </c>
      <c r="E33" s="214" t="s">
        <v>15</v>
      </c>
      <c r="F33" s="149">
        <v>2</v>
      </c>
      <c r="G33" s="148" t="s">
        <v>123</v>
      </c>
      <c r="H33" s="148" t="s">
        <v>26</v>
      </c>
      <c r="I33" s="149" t="s">
        <v>26</v>
      </c>
      <c r="J33" s="165" t="s">
        <v>17</v>
      </c>
      <c r="K33" s="195" t="s">
        <v>78</v>
      </c>
      <c r="L33" s="151" t="s">
        <v>23</v>
      </c>
      <c r="M33" s="146" t="s">
        <v>124</v>
      </c>
      <c r="N33"/>
      <c r="O33"/>
    </row>
    <row r="34" spans="1:15" ht="38.25">
      <c r="A34" s="148">
        <v>32</v>
      </c>
      <c r="B34" s="149" t="s">
        <v>26</v>
      </c>
      <c r="C34" s="148" t="s">
        <v>25</v>
      </c>
      <c r="D34" s="148" t="s">
        <v>26</v>
      </c>
      <c r="E34" s="214" t="s">
        <v>15</v>
      </c>
      <c r="F34" s="149">
        <v>4</v>
      </c>
      <c r="G34" s="148" t="s">
        <v>101</v>
      </c>
      <c r="H34" s="148" t="s">
        <v>26</v>
      </c>
      <c r="I34" s="149" t="s">
        <v>26</v>
      </c>
      <c r="J34" s="165" t="s">
        <v>17</v>
      </c>
      <c r="K34" s="195" t="s">
        <v>78</v>
      </c>
      <c r="L34" s="151" t="s">
        <v>23</v>
      </c>
      <c r="M34" s="146" t="s">
        <v>124</v>
      </c>
      <c r="N34"/>
      <c r="O34"/>
    </row>
    <row r="35" spans="1:15" ht="38.25">
      <c r="A35" s="248">
        <v>33</v>
      </c>
      <c r="B35" s="253" t="s">
        <v>26</v>
      </c>
      <c r="C35" s="248" t="s">
        <v>24</v>
      </c>
      <c r="D35" s="248" t="s">
        <v>26</v>
      </c>
      <c r="E35" s="253" t="s">
        <v>15</v>
      </c>
      <c r="F35" s="253">
        <v>4</v>
      </c>
      <c r="G35" s="248" t="s">
        <v>122</v>
      </c>
      <c r="H35" s="248" t="s">
        <v>26</v>
      </c>
      <c r="I35" s="253" t="s">
        <v>26</v>
      </c>
      <c r="J35" s="243" t="s">
        <v>17</v>
      </c>
      <c r="K35" s="252" t="s">
        <v>78</v>
      </c>
      <c r="L35" s="239" t="s">
        <v>23</v>
      </c>
      <c r="M35" s="238" t="s">
        <v>124</v>
      </c>
      <c r="N35" s="272" t="s">
        <v>273</v>
      </c>
      <c r="O35"/>
    </row>
    <row r="36" spans="1:15" ht="38.25">
      <c r="A36" s="248">
        <v>34</v>
      </c>
      <c r="B36" s="253" t="s">
        <v>26</v>
      </c>
      <c r="C36" s="248" t="s">
        <v>25</v>
      </c>
      <c r="D36" s="248" t="s">
        <v>26</v>
      </c>
      <c r="E36" s="253" t="s">
        <v>15</v>
      </c>
      <c r="F36" s="253">
        <v>6</v>
      </c>
      <c r="G36" s="248" t="s">
        <v>77</v>
      </c>
      <c r="H36" s="248" t="s">
        <v>26</v>
      </c>
      <c r="I36" s="253" t="s">
        <v>26</v>
      </c>
      <c r="J36" s="243" t="s">
        <v>17</v>
      </c>
      <c r="K36" s="252" t="s">
        <v>78</v>
      </c>
      <c r="L36" s="239" t="s">
        <v>23</v>
      </c>
      <c r="M36" s="238" t="s">
        <v>124</v>
      </c>
      <c r="N36"/>
      <c r="O36"/>
    </row>
    <row r="37" spans="1:15" ht="38.25">
      <c r="A37" s="248">
        <v>35</v>
      </c>
      <c r="B37" s="253" t="s">
        <v>26</v>
      </c>
      <c r="C37" s="248" t="s">
        <v>25</v>
      </c>
      <c r="D37" s="248" t="s">
        <v>26</v>
      </c>
      <c r="E37" s="297" t="s">
        <v>15</v>
      </c>
      <c r="F37" s="298">
        <v>3</v>
      </c>
      <c r="G37" s="248" t="s">
        <v>77</v>
      </c>
      <c r="H37" s="248" t="s">
        <v>26</v>
      </c>
      <c r="I37" s="253" t="s">
        <v>26</v>
      </c>
      <c r="J37" s="243" t="s">
        <v>17</v>
      </c>
      <c r="K37" s="298" t="s">
        <v>78</v>
      </c>
      <c r="L37" s="240" t="s">
        <v>23</v>
      </c>
      <c r="M37" s="238" t="s">
        <v>124</v>
      </c>
      <c r="N37"/>
      <c r="O37"/>
    </row>
    <row r="38" spans="1:15" ht="38.25">
      <c r="A38" s="248">
        <v>36</v>
      </c>
      <c r="B38" s="253" t="s">
        <v>26</v>
      </c>
      <c r="C38" s="248" t="s">
        <v>25</v>
      </c>
      <c r="D38" s="248" t="s">
        <v>26</v>
      </c>
      <c r="E38" s="297" t="s">
        <v>15</v>
      </c>
      <c r="F38" s="298">
        <v>2</v>
      </c>
      <c r="G38" s="248" t="s">
        <v>123</v>
      </c>
      <c r="H38" s="248" t="s">
        <v>26</v>
      </c>
      <c r="I38" s="253" t="s">
        <v>26</v>
      </c>
      <c r="J38" s="243" t="s">
        <v>17</v>
      </c>
      <c r="K38" s="298" t="s">
        <v>78</v>
      </c>
      <c r="L38" s="240" t="s">
        <v>23</v>
      </c>
      <c r="M38" s="238" t="s">
        <v>124</v>
      </c>
      <c r="N38"/>
      <c r="O38"/>
    </row>
    <row r="39" spans="1:15" ht="38.25">
      <c r="A39" s="248">
        <v>37</v>
      </c>
      <c r="B39" s="253" t="s">
        <v>26</v>
      </c>
      <c r="C39" s="248" t="s">
        <v>25</v>
      </c>
      <c r="D39" s="248" t="s">
        <v>26</v>
      </c>
      <c r="E39" s="299" t="s">
        <v>43</v>
      </c>
      <c r="F39" s="253">
        <v>2</v>
      </c>
      <c r="G39" s="248" t="s">
        <v>123</v>
      </c>
      <c r="H39" s="248" t="s">
        <v>26</v>
      </c>
      <c r="I39" s="253" t="s">
        <v>26</v>
      </c>
      <c r="J39" s="243" t="s">
        <v>17</v>
      </c>
      <c r="K39" s="252" t="s">
        <v>78</v>
      </c>
      <c r="L39" s="239" t="s">
        <v>23</v>
      </c>
      <c r="M39" s="238" t="s">
        <v>124</v>
      </c>
      <c r="N39"/>
      <c r="O39"/>
    </row>
    <row r="40" spans="1:15" ht="38.25">
      <c r="A40" s="248">
        <v>38</v>
      </c>
      <c r="B40" s="253" t="s">
        <v>26</v>
      </c>
      <c r="C40" s="248" t="s">
        <v>25</v>
      </c>
      <c r="D40" s="248" t="s">
        <v>26</v>
      </c>
      <c r="E40" s="299" t="s">
        <v>15</v>
      </c>
      <c r="F40" s="253">
        <v>2</v>
      </c>
      <c r="G40" s="248" t="s">
        <v>123</v>
      </c>
      <c r="H40" s="248" t="s">
        <v>26</v>
      </c>
      <c r="I40" s="253" t="s">
        <v>26</v>
      </c>
      <c r="J40" s="243" t="s">
        <v>17</v>
      </c>
      <c r="K40" s="252" t="s">
        <v>78</v>
      </c>
      <c r="L40" s="239" t="s">
        <v>23</v>
      </c>
      <c r="M40" s="238" t="s">
        <v>124</v>
      </c>
      <c r="N40"/>
      <c r="O40"/>
    </row>
    <row r="41" spans="1:15" ht="38.25">
      <c r="A41" s="248">
        <v>39</v>
      </c>
      <c r="B41" s="253" t="s">
        <v>26</v>
      </c>
      <c r="C41" s="248" t="s">
        <v>24</v>
      </c>
      <c r="D41" s="248" t="s">
        <v>26</v>
      </c>
      <c r="E41" s="299" t="s">
        <v>15</v>
      </c>
      <c r="F41" s="253">
        <v>3</v>
      </c>
      <c r="G41" s="248" t="s">
        <v>122</v>
      </c>
      <c r="H41" s="248" t="s">
        <v>26</v>
      </c>
      <c r="I41" s="253" t="s">
        <v>26</v>
      </c>
      <c r="J41" s="243" t="s">
        <v>17</v>
      </c>
      <c r="K41" s="252" t="s">
        <v>78</v>
      </c>
      <c r="L41" s="239" t="s">
        <v>23</v>
      </c>
      <c r="M41" s="238" t="s">
        <v>124</v>
      </c>
      <c r="N41"/>
      <c r="O41"/>
    </row>
    <row r="42" spans="1:15" ht="38.25">
      <c r="A42" s="248">
        <v>40</v>
      </c>
      <c r="B42" s="253" t="s">
        <v>26</v>
      </c>
      <c r="C42" s="248" t="s">
        <v>24</v>
      </c>
      <c r="D42" s="248" t="s">
        <v>26</v>
      </c>
      <c r="E42" s="297" t="s">
        <v>15</v>
      </c>
      <c r="F42" s="298">
        <v>2</v>
      </c>
      <c r="G42" s="248" t="s">
        <v>123</v>
      </c>
      <c r="H42" s="248" t="s">
        <v>26</v>
      </c>
      <c r="I42" s="253" t="s">
        <v>26</v>
      </c>
      <c r="J42" s="243" t="s">
        <v>17</v>
      </c>
      <c r="K42" s="298" t="s">
        <v>78</v>
      </c>
      <c r="L42" s="240" t="s">
        <v>23</v>
      </c>
      <c r="M42" s="238" t="s">
        <v>124</v>
      </c>
      <c r="N42"/>
      <c r="O42"/>
    </row>
    <row r="43" spans="1:15" ht="38.25">
      <c r="A43" s="248">
        <v>41</v>
      </c>
      <c r="B43" s="253" t="s">
        <v>26</v>
      </c>
      <c r="C43" s="248" t="s">
        <v>25</v>
      </c>
      <c r="D43" s="248" t="s">
        <v>26</v>
      </c>
      <c r="E43" s="299" t="s">
        <v>15</v>
      </c>
      <c r="F43" s="299">
        <v>1</v>
      </c>
      <c r="G43" s="248" t="s">
        <v>101</v>
      </c>
      <c r="H43" s="248" t="s">
        <v>26</v>
      </c>
      <c r="I43" s="253" t="s">
        <v>26</v>
      </c>
      <c r="J43" s="243" t="s">
        <v>17</v>
      </c>
      <c r="K43" s="252" t="s">
        <v>78</v>
      </c>
      <c r="L43" s="240" t="s">
        <v>23</v>
      </c>
      <c r="M43" s="238" t="s">
        <v>124</v>
      </c>
      <c r="N43"/>
      <c r="O43"/>
    </row>
    <row r="44" spans="1:15" ht="38.25">
      <c r="A44" s="248">
        <v>42</v>
      </c>
      <c r="B44" s="253" t="s">
        <v>26</v>
      </c>
      <c r="C44" s="248" t="s">
        <v>24</v>
      </c>
      <c r="D44" s="248" t="s">
        <v>26</v>
      </c>
      <c r="E44" s="299" t="s">
        <v>15</v>
      </c>
      <c r="F44" s="253">
        <v>2</v>
      </c>
      <c r="G44" s="248" t="s">
        <v>122</v>
      </c>
      <c r="H44" s="248" t="s">
        <v>26</v>
      </c>
      <c r="I44" s="253" t="s">
        <v>26</v>
      </c>
      <c r="J44" s="243" t="s">
        <v>17</v>
      </c>
      <c r="K44" s="252" t="s">
        <v>78</v>
      </c>
      <c r="L44" s="240" t="s">
        <v>23</v>
      </c>
      <c r="M44" s="238" t="s">
        <v>124</v>
      </c>
      <c r="N44"/>
      <c r="O44"/>
    </row>
    <row r="45" spans="1:15" ht="38.25">
      <c r="A45" s="248">
        <v>43</v>
      </c>
      <c r="B45" s="253" t="s">
        <v>26</v>
      </c>
      <c r="C45" s="248" t="s">
        <v>25</v>
      </c>
      <c r="D45" s="248" t="s">
        <v>26</v>
      </c>
      <c r="E45" s="299" t="s">
        <v>15</v>
      </c>
      <c r="F45" s="253">
        <v>1</v>
      </c>
      <c r="G45" s="248" t="s">
        <v>77</v>
      </c>
      <c r="H45" s="248" t="s">
        <v>26</v>
      </c>
      <c r="I45" s="253" t="s">
        <v>26</v>
      </c>
      <c r="J45" s="243" t="s">
        <v>17</v>
      </c>
      <c r="K45" s="252" t="s">
        <v>78</v>
      </c>
      <c r="L45" s="240" t="s">
        <v>23</v>
      </c>
      <c r="M45" s="238" t="s">
        <v>124</v>
      </c>
      <c r="N45"/>
      <c r="O45"/>
    </row>
    <row r="46" spans="1:15" ht="38.25">
      <c r="A46" s="248">
        <v>44</v>
      </c>
      <c r="B46" s="253" t="s">
        <v>26</v>
      </c>
      <c r="C46" s="248" t="s">
        <v>25</v>
      </c>
      <c r="D46" s="248" t="s">
        <v>26</v>
      </c>
      <c r="E46" s="299" t="s">
        <v>15</v>
      </c>
      <c r="F46" s="253">
        <v>2</v>
      </c>
      <c r="G46" s="248" t="s">
        <v>123</v>
      </c>
      <c r="H46" s="248" t="s">
        <v>26</v>
      </c>
      <c r="I46" s="253" t="s">
        <v>26</v>
      </c>
      <c r="J46" s="243" t="s">
        <v>17</v>
      </c>
      <c r="K46" s="252" t="s">
        <v>78</v>
      </c>
      <c r="L46" s="240" t="s">
        <v>23</v>
      </c>
      <c r="M46" s="238" t="s">
        <v>124</v>
      </c>
      <c r="N46"/>
      <c r="O46"/>
    </row>
    <row r="47" spans="1:15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ht="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ht="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ht="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ht="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</sheetData>
  <mergeCells count="2">
    <mergeCell ref="A1:M1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"/>
  <sheetViews>
    <sheetView workbookViewId="0">
      <selection activeCell="J27" sqref="J27"/>
    </sheetView>
  </sheetViews>
  <sheetFormatPr defaultRowHeight="15"/>
  <cols>
    <col min="1" max="1" width="9.28515625" bestFit="1" customWidth="1"/>
    <col min="6" max="6" width="9.28515625" bestFit="1" customWidth="1"/>
    <col min="7" max="7" width="11.140625" customWidth="1"/>
    <col min="9" max="9" width="9.5703125" bestFit="1" customWidth="1"/>
    <col min="10" max="10" width="19.5703125" customWidth="1"/>
    <col min="13" max="13" width="16.5703125" customWidth="1"/>
    <col min="14" max="14" width="12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9"/>
    </row>
    <row r="2" spans="1:14" ht="89.2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9"/>
    </row>
  </sheetData>
  <mergeCells count="2">
    <mergeCell ref="A1:M1"/>
    <mergeCell ref="H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"/>
  <sheetViews>
    <sheetView zoomScale="70" zoomScaleNormal="70" workbookViewId="0">
      <selection activeCell="T32" sqref="T32"/>
    </sheetView>
  </sheetViews>
  <sheetFormatPr defaultRowHeight="15"/>
  <cols>
    <col min="1" max="1" width="5.85546875" customWidth="1"/>
    <col min="6" max="6" width="9.28515625" bestFit="1" customWidth="1"/>
    <col min="7" max="7" width="10.5703125" customWidth="1"/>
    <col min="9" max="9" width="11.28515625" bestFit="1" customWidth="1"/>
    <col min="10" max="10" width="17.7109375" customWidth="1"/>
    <col min="12" max="12" width="12.7109375" customWidth="1"/>
    <col min="13" max="13" width="15.42578125" customWidth="1"/>
    <col min="14" max="14" width="13.4257812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6"/>
    </row>
    <row r="2" spans="1:14" ht="76.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6"/>
    </row>
  </sheetData>
  <mergeCells count="2">
    <mergeCell ref="A1:M1"/>
    <mergeCell ref="H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0"/>
  <sheetViews>
    <sheetView topLeftCell="A74" zoomScale="80" zoomScaleNormal="80" workbookViewId="0">
      <selection activeCell="R97" sqref="R97"/>
    </sheetView>
  </sheetViews>
  <sheetFormatPr defaultRowHeight="15"/>
  <cols>
    <col min="1" max="1" width="6.7109375" style="7" customWidth="1"/>
    <col min="4" max="4" width="11.28515625" customWidth="1"/>
    <col min="5" max="5" width="11.42578125" customWidth="1"/>
    <col min="6" max="7" width="10.85546875" customWidth="1"/>
    <col min="9" max="9" width="10.7109375" bestFit="1" customWidth="1"/>
    <col min="10" max="10" width="22" customWidth="1"/>
    <col min="12" max="12" width="17.140625" customWidth="1"/>
    <col min="13" max="13" width="17.42578125" customWidth="1"/>
    <col min="14" max="14" width="15.85546875" customWidth="1"/>
  </cols>
  <sheetData>
    <row r="1" spans="1:14" ht="15" customHeight="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39"/>
    </row>
    <row r="2" spans="1:14" ht="60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2" t="s">
        <v>6</v>
      </c>
      <c r="G2" s="40" t="s">
        <v>7</v>
      </c>
      <c r="H2" s="231" t="s">
        <v>8</v>
      </c>
      <c r="I2" s="232"/>
      <c r="J2" s="42" t="s">
        <v>9</v>
      </c>
      <c r="K2" s="18" t="s">
        <v>10</v>
      </c>
      <c r="L2" s="42" t="s">
        <v>13</v>
      </c>
      <c r="M2" s="40" t="s">
        <v>12</v>
      </c>
      <c r="N2" s="39"/>
    </row>
    <row r="3" spans="1:14" ht="25.5">
      <c r="A3" s="27">
        <v>1</v>
      </c>
      <c r="B3" s="27" t="s">
        <v>26</v>
      </c>
      <c r="C3" s="27" t="s">
        <v>14</v>
      </c>
      <c r="D3" s="27" t="s">
        <v>26</v>
      </c>
      <c r="E3" s="27" t="s">
        <v>15</v>
      </c>
      <c r="F3" s="27">
        <v>3</v>
      </c>
      <c r="G3" s="27" t="s">
        <v>28</v>
      </c>
      <c r="H3" s="27" t="s">
        <v>26</v>
      </c>
      <c r="I3" s="27" t="s">
        <v>26</v>
      </c>
      <c r="J3" s="27" t="s">
        <v>17</v>
      </c>
      <c r="K3" s="27" t="s">
        <v>19</v>
      </c>
      <c r="L3" s="27" t="s">
        <v>18</v>
      </c>
      <c r="M3" s="27" t="s">
        <v>38</v>
      </c>
      <c r="N3" s="27" t="s">
        <v>29</v>
      </c>
    </row>
    <row r="4" spans="1:14" ht="25.5">
      <c r="A4" s="27">
        <v>2</v>
      </c>
      <c r="B4" s="27" t="s">
        <v>26</v>
      </c>
      <c r="C4" s="27" t="s">
        <v>24</v>
      </c>
      <c r="D4" s="27" t="s">
        <v>26</v>
      </c>
      <c r="E4" s="27" t="s">
        <v>15</v>
      </c>
      <c r="F4" s="27">
        <v>2</v>
      </c>
      <c r="G4" s="27" t="s">
        <v>28</v>
      </c>
      <c r="H4" s="27" t="s">
        <v>26</v>
      </c>
      <c r="I4" s="27" t="s">
        <v>26</v>
      </c>
      <c r="J4" s="27" t="s">
        <v>17</v>
      </c>
      <c r="K4" s="27" t="s">
        <v>19</v>
      </c>
      <c r="L4" s="27" t="s">
        <v>30</v>
      </c>
      <c r="M4" s="27" t="s">
        <v>38</v>
      </c>
      <c r="N4" s="36" t="s">
        <v>31</v>
      </c>
    </row>
    <row r="5" spans="1:14" ht="25.5">
      <c r="A5" s="27">
        <v>3</v>
      </c>
      <c r="B5" s="27" t="s">
        <v>26</v>
      </c>
      <c r="C5" s="27" t="s">
        <v>24</v>
      </c>
      <c r="D5" s="27" t="s">
        <v>26</v>
      </c>
      <c r="E5" s="27" t="s">
        <v>15</v>
      </c>
      <c r="F5" s="27">
        <v>2</v>
      </c>
      <c r="G5" s="27" t="s">
        <v>32</v>
      </c>
      <c r="H5" s="27" t="s">
        <v>26</v>
      </c>
      <c r="I5" s="27" t="s">
        <v>26</v>
      </c>
      <c r="J5" s="27" t="s">
        <v>17</v>
      </c>
      <c r="K5" s="27" t="s">
        <v>19</v>
      </c>
      <c r="L5" s="27" t="s">
        <v>18</v>
      </c>
      <c r="M5" s="27" t="s">
        <v>38</v>
      </c>
      <c r="N5" s="37"/>
    </row>
    <row r="6" spans="1:14" ht="25.5">
      <c r="A6" s="27">
        <v>4</v>
      </c>
      <c r="B6" s="27" t="s">
        <v>26</v>
      </c>
      <c r="C6" s="27" t="s">
        <v>24</v>
      </c>
      <c r="D6" s="27" t="s">
        <v>26</v>
      </c>
      <c r="E6" s="27" t="s">
        <v>15</v>
      </c>
      <c r="F6" s="27">
        <v>6</v>
      </c>
      <c r="G6" s="27" t="s">
        <v>28</v>
      </c>
      <c r="H6" s="27" t="s">
        <v>26</v>
      </c>
      <c r="I6" s="27" t="s">
        <v>26</v>
      </c>
      <c r="J6" s="27" t="s">
        <v>17</v>
      </c>
      <c r="K6" s="27" t="s">
        <v>19</v>
      </c>
      <c r="L6" s="27" t="s">
        <v>18</v>
      </c>
      <c r="M6" s="27" t="s">
        <v>38</v>
      </c>
      <c r="N6" s="37"/>
    </row>
    <row r="7" spans="1:14">
      <c r="A7" s="27">
        <v>5</v>
      </c>
      <c r="B7" s="27" t="s">
        <v>26</v>
      </c>
      <c r="C7" s="27" t="s">
        <v>24</v>
      </c>
      <c r="D7" s="27" t="s">
        <v>26</v>
      </c>
      <c r="E7" s="27" t="s">
        <v>15</v>
      </c>
      <c r="F7" s="27">
        <v>7</v>
      </c>
      <c r="G7" s="27" t="s">
        <v>32</v>
      </c>
      <c r="H7" s="27" t="s">
        <v>26</v>
      </c>
      <c r="I7" s="27" t="s">
        <v>26</v>
      </c>
      <c r="J7" s="27" t="s">
        <v>33</v>
      </c>
      <c r="K7" s="27" t="s">
        <v>19</v>
      </c>
      <c r="L7" s="27" t="s">
        <v>18</v>
      </c>
      <c r="M7" s="27" t="s">
        <v>38</v>
      </c>
      <c r="N7" s="37"/>
    </row>
    <row r="8" spans="1:14" ht="25.5">
      <c r="A8" s="27">
        <v>6</v>
      </c>
      <c r="B8" s="27" t="s">
        <v>26</v>
      </c>
      <c r="C8" s="27" t="s">
        <v>21</v>
      </c>
      <c r="D8" s="27" t="s">
        <v>26</v>
      </c>
      <c r="E8" s="27" t="s">
        <v>15</v>
      </c>
      <c r="F8" s="27">
        <v>2</v>
      </c>
      <c r="G8" s="27" t="s">
        <v>34</v>
      </c>
      <c r="H8" s="27" t="s">
        <v>26</v>
      </c>
      <c r="I8" s="27" t="s">
        <v>26</v>
      </c>
      <c r="J8" s="27" t="s">
        <v>17</v>
      </c>
      <c r="K8" s="27" t="s">
        <v>19</v>
      </c>
      <c r="L8" s="27" t="s">
        <v>18</v>
      </c>
      <c r="M8" s="27" t="s">
        <v>38</v>
      </c>
      <c r="N8" s="37"/>
    </row>
    <row r="9" spans="1:14">
      <c r="A9" s="27">
        <v>7</v>
      </c>
      <c r="B9" s="27" t="s">
        <v>26</v>
      </c>
      <c r="C9" s="27" t="s">
        <v>24</v>
      </c>
      <c r="D9" s="27" t="s">
        <v>26</v>
      </c>
      <c r="E9" s="27" t="s">
        <v>15</v>
      </c>
      <c r="F9" s="27">
        <v>3</v>
      </c>
      <c r="G9" s="27" t="s">
        <v>28</v>
      </c>
      <c r="H9" s="27" t="s">
        <v>26</v>
      </c>
      <c r="I9" s="27" t="s">
        <v>26</v>
      </c>
      <c r="J9" s="27" t="s">
        <v>33</v>
      </c>
      <c r="K9" s="27" t="s">
        <v>19</v>
      </c>
      <c r="L9" s="27" t="s">
        <v>18</v>
      </c>
      <c r="M9" s="27" t="s">
        <v>38</v>
      </c>
      <c r="N9" s="37"/>
    </row>
    <row r="10" spans="1:14">
      <c r="A10" s="27">
        <v>8</v>
      </c>
      <c r="B10" s="27" t="s">
        <v>26</v>
      </c>
      <c r="C10" s="27" t="s">
        <v>24</v>
      </c>
      <c r="D10" s="27" t="s">
        <v>26</v>
      </c>
      <c r="E10" s="27" t="s">
        <v>15</v>
      </c>
      <c r="F10" s="27">
        <v>4</v>
      </c>
      <c r="G10" s="27" t="s">
        <v>28</v>
      </c>
      <c r="H10" s="27" t="s">
        <v>26</v>
      </c>
      <c r="I10" s="27" t="s">
        <v>26</v>
      </c>
      <c r="J10" s="27" t="s">
        <v>33</v>
      </c>
      <c r="K10" s="27" t="s">
        <v>19</v>
      </c>
      <c r="L10" s="27" t="s">
        <v>35</v>
      </c>
      <c r="M10" s="27" t="s">
        <v>38</v>
      </c>
      <c r="N10" s="37"/>
    </row>
    <row r="11" spans="1:14" ht="25.5">
      <c r="A11" s="27">
        <v>9</v>
      </c>
      <c r="B11" s="27" t="s">
        <v>26</v>
      </c>
      <c r="C11" s="27" t="s">
        <v>24</v>
      </c>
      <c r="D11" s="27" t="s">
        <v>26</v>
      </c>
      <c r="E11" s="27" t="s">
        <v>15</v>
      </c>
      <c r="F11" s="27">
        <v>9</v>
      </c>
      <c r="G11" s="27" t="s">
        <v>32</v>
      </c>
      <c r="H11" s="27" t="s">
        <v>26</v>
      </c>
      <c r="I11" s="27" t="s">
        <v>26</v>
      </c>
      <c r="J11" s="27" t="s">
        <v>36</v>
      </c>
      <c r="K11" s="27" t="s">
        <v>19</v>
      </c>
      <c r="L11" s="27" t="s">
        <v>18</v>
      </c>
      <c r="M11" s="27" t="s">
        <v>38</v>
      </c>
      <c r="N11" s="37"/>
    </row>
    <row r="12" spans="1:14" ht="25.5">
      <c r="A12" s="27">
        <v>10</v>
      </c>
      <c r="B12" s="27" t="s">
        <v>26</v>
      </c>
      <c r="C12" s="27" t="s">
        <v>25</v>
      </c>
      <c r="D12" s="27" t="s">
        <v>26</v>
      </c>
      <c r="E12" s="27" t="s">
        <v>15</v>
      </c>
      <c r="F12" s="27">
        <v>2</v>
      </c>
      <c r="G12" s="27" t="s">
        <v>34</v>
      </c>
      <c r="H12" s="27" t="s">
        <v>26</v>
      </c>
      <c r="I12" s="27" t="s">
        <v>26</v>
      </c>
      <c r="J12" s="27" t="s">
        <v>17</v>
      </c>
      <c r="K12" s="27" t="s">
        <v>19</v>
      </c>
      <c r="L12" s="27" t="s">
        <v>30</v>
      </c>
      <c r="M12" s="27" t="s">
        <v>38</v>
      </c>
      <c r="N12" s="37"/>
    </row>
    <row r="13" spans="1:14" ht="25.5">
      <c r="A13" s="27">
        <v>11</v>
      </c>
      <c r="B13" s="27" t="s">
        <v>26</v>
      </c>
      <c r="C13" s="27" t="s">
        <v>25</v>
      </c>
      <c r="D13" s="27" t="s">
        <v>26</v>
      </c>
      <c r="E13" s="27" t="s">
        <v>15</v>
      </c>
      <c r="F13" s="27">
        <v>5</v>
      </c>
      <c r="G13" s="27" t="s">
        <v>34</v>
      </c>
      <c r="H13" s="27" t="s">
        <v>26</v>
      </c>
      <c r="I13" s="27" t="s">
        <v>26</v>
      </c>
      <c r="J13" s="27" t="s">
        <v>17</v>
      </c>
      <c r="K13" s="27" t="s">
        <v>19</v>
      </c>
      <c r="L13" s="27" t="s">
        <v>30</v>
      </c>
      <c r="M13" s="27" t="s">
        <v>38</v>
      </c>
      <c r="N13" s="37"/>
    </row>
    <row r="14" spans="1:14" ht="25.5">
      <c r="A14" s="27">
        <v>12</v>
      </c>
      <c r="B14" s="27" t="s">
        <v>26</v>
      </c>
      <c r="C14" s="27" t="s">
        <v>25</v>
      </c>
      <c r="D14" s="27" t="s">
        <v>26</v>
      </c>
      <c r="E14" s="27" t="s">
        <v>15</v>
      </c>
      <c r="F14" s="27">
        <v>2</v>
      </c>
      <c r="G14" s="27" t="s">
        <v>34</v>
      </c>
      <c r="H14" s="27" t="s">
        <v>26</v>
      </c>
      <c r="I14" s="27" t="s">
        <v>26</v>
      </c>
      <c r="J14" s="47" t="s">
        <v>46</v>
      </c>
      <c r="K14" s="27" t="s">
        <v>19</v>
      </c>
      <c r="L14" s="27" t="s">
        <v>37</v>
      </c>
      <c r="M14" s="27" t="s">
        <v>38</v>
      </c>
      <c r="N14" s="37"/>
    </row>
    <row r="15" spans="1:14" ht="25.5">
      <c r="A15" s="27">
        <v>13</v>
      </c>
      <c r="B15" s="27" t="s">
        <v>26</v>
      </c>
      <c r="C15" s="27" t="s">
        <v>24</v>
      </c>
      <c r="D15" s="27" t="s">
        <v>26</v>
      </c>
      <c r="E15" s="27" t="s">
        <v>15</v>
      </c>
      <c r="F15" s="27">
        <v>2</v>
      </c>
      <c r="G15" s="27" t="s">
        <v>34</v>
      </c>
      <c r="H15" s="27" t="s">
        <v>26</v>
      </c>
      <c r="I15" s="27" t="s">
        <v>26</v>
      </c>
      <c r="J15" s="27" t="s">
        <v>17</v>
      </c>
      <c r="K15" s="27" t="s">
        <v>19</v>
      </c>
      <c r="L15" s="27" t="s">
        <v>30</v>
      </c>
      <c r="M15" s="27" t="s">
        <v>38</v>
      </c>
      <c r="N15" s="37"/>
    </row>
    <row r="16" spans="1:14" ht="25.5">
      <c r="A16" s="27">
        <v>14</v>
      </c>
      <c r="B16" s="27" t="s">
        <v>26</v>
      </c>
      <c r="C16" s="27" t="s">
        <v>25</v>
      </c>
      <c r="D16" s="27" t="s">
        <v>26</v>
      </c>
      <c r="E16" s="27" t="s">
        <v>15</v>
      </c>
      <c r="F16" s="27">
        <v>5</v>
      </c>
      <c r="G16" s="27" t="s">
        <v>34</v>
      </c>
      <c r="H16" s="27" t="s">
        <v>26</v>
      </c>
      <c r="I16" s="27" t="s">
        <v>26</v>
      </c>
      <c r="J16" s="27" t="s">
        <v>17</v>
      </c>
      <c r="K16" s="27" t="s">
        <v>19</v>
      </c>
      <c r="L16" s="27" t="s">
        <v>30</v>
      </c>
      <c r="M16" s="27" t="s">
        <v>38</v>
      </c>
      <c r="N16" s="37"/>
    </row>
    <row r="17" spans="1:14" ht="25.5">
      <c r="A17" s="27">
        <v>15</v>
      </c>
      <c r="B17" s="27" t="s">
        <v>26</v>
      </c>
      <c r="C17" s="27" t="s">
        <v>25</v>
      </c>
      <c r="D17" s="27" t="s">
        <v>26</v>
      </c>
      <c r="E17" s="27" t="s">
        <v>15</v>
      </c>
      <c r="F17" s="27">
        <v>4</v>
      </c>
      <c r="G17" s="27" t="s">
        <v>32</v>
      </c>
      <c r="H17" s="27" t="s">
        <v>26</v>
      </c>
      <c r="I17" s="27" t="s">
        <v>26</v>
      </c>
      <c r="J17" s="27" t="s">
        <v>17</v>
      </c>
      <c r="K17" s="27" t="s">
        <v>19</v>
      </c>
      <c r="L17" s="27" t="s">
        <v>30</v>
      </c>
      <c r="M17" s="27" t="s">
        <v>38</v>
      </c>
      <c r="N17" s="37"/>
    </row>
    <row r="18" spans="1:14" ht="25.5">
      <c r="A18" s="27">
        <v>16</v>
      </c>
      <c r="B18" s="27" t="s">
        <v>26</v>
      </c>
      <c r="C18" s="27" t="s">
        <v>25</v>
      </c>
      <c r="D18" s="27" t="s">
        <v>26</v>
      </c>
      <c r="E18" s="27" t="s">
        <v>15</v>
      </c>
      <c r="F18" s="27">
        <v>3</v>
      </c>
      <c r="G18" s="27" t="s">
        <v>34</v>
      </c>
      <c r="H18" s="27" t="s">
        <v>26</v>
      </c>
      <c r="I18" s="27" t="s">
        <v>26</v>
      </c>
      <c r="J18" s="27" t="s">
        <v>17</v>
      </c>
      <c r="K18" s="27" t="s">
        <v>19</v>
      </c>
      <c r="L18" s="27" t="s">
        <v>30</v>
      </c>
      <c r="M18" s="27" t="s">
        <v>38</v>
      </c>
      <c r="N18" s="37"/>
    </row>
    <row r="19" spans="1:14" ht="25.5">
      <c r="A19" s="27">
        <v>17</v>
      </c>
      <c r="B19" s="27" t="s">
        <v>26</v>
      </c>
      <c r="C19" s="27" t="s">
        <v>25</v>
      </c>
      <c r="D19" s="27" t="s">
        <v>26</v>
      </c>
      <c r="E19" s="27" t="s">
        <v>15</v>
      </c>
      <c r="F19" s="27">
        <v>6</v>
      </c>
      <c r="G19" s="27" t="s">
        <v>34</v>
      </c>
      <c r="H19" s="27" t="s">
        <v>26</v>
      </c>
      <c r="I19" s="27" t="s">
        <v>26</v>
      </c>
      <c r="J19" s="27" t="s">
        <v>17</v>
      </c>
      <c r="K19" s="27" t="s">
        <v>19</v>
      </c>
      <c r="L19" s="27" t="s">
        <v>30</v>
      </c>
      <c r="M19" s="27" t="s">
        <v>38</v>
      </c>
      <c r="N19" s="37"/>
    </row>
    <row r="20" spans="1:14" ht="25.5">
      <c r="A20" s="27">
        <v>18</v>
      </c>
      <c r="B20" s="27" t="s">
        <v>26</v>
      </c>
      <c r="C20" s="27" t="s">
        <v>24</v>
      </c>
      <c r="D20" s="27" t="s">
        <v>26</v>
      </c>
      <c r="E20" s="27" t="s">
        <v>15</v>
      </c>
      <c r="F20" s="27">
        <v>4</v>
      </c>
      <c r="G20" s="27" t="s">
        <v>34</v>
      </c>
      <c r="H20" s="27" t="s">
        <v>26</v>
      </c>
      <c r="I20" s="27" t="s">
        <v>26</v>
      </c>
      <c r="J20" s="27" t="s">
        <v>17</v>
      </c>
      <c r="K20" s="27" t="s">
        <v>19</v>
      </c>
      <c r="L20" s="27" t="s">
        <v>30</v>
      </c>
      <c r="M20" s="27" t="s">
        <v>38</v>
      </c>
      <c r="N20" s="37"/>
    </row>
    <row r="21" spans="1:14" ht="25.5">
      <c r="A21" s="27">
        <v>19</v>
      </c>
      <c r="B21" s="27" t="s">
        <v>26</v>
      </c>
      <c r="C21" s="27" t="s">
        <v>25</v>
      </c>
      <c r="D21" s="27" t="s">
        <v>26</v>
      </c>
      <c r="E21" s="27" t="s">
        <v>15</v>
      </c>
      <c r="F21" s="27">
        <v>2</v>
      </c>
      <c r="G21" s="27" t="s">
        <v>34</v>
      </c>
      <c r="H21" s="27" t="s">
        <v>26</v>
      </c>
      <c r="I21" s="27" t="s">
        <v>26</v>
      </c>
      <c r="J21" s="27" t="s">
        <v>17</v>
      </c>
      <c r="K21" s="27" t="s">
        <v>19</v>
      </c>
      <c r="L21" s="27" t="s">
        <v>35</v>
      </c>
      <c r="M21" s="27" t="s">
        <v>38</v>
      </c>
      <c r="N21" s="37"/>
    </row>
    <row r="22" spans="1:14" ht="25.5">
      <c r="A22" s="27">
        <v>20</v>
      </c>
      <c r="B22" s="27" t="s">
        <v>26</v>
      </c>
      <c r="C22" s="27" t="s">
        <v>25</v>
      </c>
      <c r="D22" s="27" t="s">
        <v>26</v>
      </c>
      <c r="E22" s="27" t="s">
        <v>15</v>
      </c>
      <c r="F22" s="27">
        <v>4</v>
      </c>
      <c r="G22" s="27" t="s">
        <v>32</v>
      </c>
      <c r="H22" s="27" t="s">
        <v>26</v>
      </c>
      <c r="I22" s="27" t="s">
        <v>26</v>
      </c>
      <c r="J22" s="27" t="s">
        <v>17</v>
      </c>
      <c r="K22" s="27" t="s">
        <v>19</v>
      </c>
      <c r="L22" s="27" t="s">
        <v>30</v>
      </c>
      <c r="M22" s="27" t="s">
        <v>38</v>
      </c>
      <c r="N22" s="37"/>
    </row>
    <row r="23" spans="1:14">
      <c r="A23" s="27">
        <v>21</v>
      </c>
      <c r="B23" s="27" t="s">
        <v>26</v>
      </c>
      <c r="C23" s="27" t="s">
        <v>24</v>
      </c>
      <c r="D23" s="27" t="s">
        <v>26</v>
      </c>
      <c r="E23" s="27" t="s">
        <v>15</v>
      </c>
      <c r="F23" s="27">
        <v>3</v>
      </c>
      <c r="G23" s="27" t="s">
        <v>32</v>
      </c>
      <c r="H23" s="27" t="s">
        <v>26</v>
      </c>
      <c r="I23" s="27" t="s">
        <v>26</v>
      </c>
      <c r="J23" s="27" t="s">
        <v>33</v>
      </c>
      <c r="K23" s="27" t="s">
        <v>19</v>
      </c>
      <c r="L23" s="27" t="s">
        <v>30</v>
      </c>
      <c r="M23" s="27" t="s">
        <v>38</v>
      </c>
      <c r="N23" s="38"/>
    </row>
    <row r="24" spans="1:14" ht="25.5">
      <c r="A24" s="72">
        <v>22</v>
      </c>
      <c r="B24" s="72" t="s">
        <v>26</v>
      </c>
      <c r="C24" s="74" t="s">
        <v>25</v>
      </c>
      <c r="D24" s="72" t="s">
        <v>26</v>
      </c>
      <c r="E24" s="74" t="s">
        <v>15</v>
      </c>
      <c r="F24" s="74">
        <v>2</v>
      </c>
      <c r="G24" s="74" t="s">
        <v>182</v>
      </c>
      <c r="H24" s="72" t="s">
        <v>26</v>
      </c>
      <c r="I24" s="72" t="s">
        <v>26</v>
      </c>
      <c r="J24" s="72" t="s">
        <v>17</v>
      </c>
      <c r="K24" s="74" t="s">
        <v>19</v>
      </c>
      <c r="L24" s="74" t="s">
        <v>30</v>
      </c>
      <c r="M24" s="72" t="s">
        <v>38</v>
      </c>
      <c r="N24" s="80" t="s">
        <v>127</v>
      </c>
    </row>
    <row r="25" spans="1:14" ht="25.5">
      <c r="A25" s="72">
        <v>23</v>
      </c>
      <c r="B25" s="72" t="s">
        <v>26</v>
      </c>
      <c r="C25" s="74" t="s">
        <v>24</v>
      </c>
      <c r="D25" s="72" t="s">
        <v>26</v>
      </c>
      <c r="E25" s="74" t="s">
        <v>15</v>
      </c>
      <c r="F25" s="74">
        <v>4</v>
      </c>
      <c r="G25" s="74" t="s">
        <v>182</v>
      </c>
      <c r="H25" s="72" t="s">
        <v>26</v>
      </c>
      <c r="I25" s="72" t="s">
        <v>26</v>
      </c>
      <c r="J25" s="72" t="s">
        <v>17</v>
      </c>
      <c r="K25" s="74" t="s">
        <v>19</v>
      </c>
      <c r="L25" s="74" t="s">
        <v>35</v>
      </c>
      <c r="M25" s="72" t="s">
        <v>38</v>
      </c>
      <c r="N25" s="13"/>
    </row>
    <row r="26" spans="1:14" ht="25.5">
      <c r="A26" s="72">
        <v>24</v>
      </c>
      <c r="B26" s="72" t="s">
        <v>26</v>
      </c>
      <c r="C26" s="74" t="s">
        <v>24</v>
      </c>
      <c r="D26" s="72" t="s">
        <v>26</v>
      </c>
      <c r="E26" s="74" t="s">
        <v>15</v>
      </c>
      <c r="F26" s="74">
        <v>2</v>
      </c>
      <c r="G26" s="74" t="s">
        <v>182</v>
      </c>
      <c r="H26" s="72" t="s">
        <v>26</v>
      </c>
      <c r="I26" s="72" t="s">
        <v>26</v>
      </c>
      <c r="J26" s="72" t="s">
        <v>46</v>
      </c>
      <c r="K26" s="74" t="s">
        <v>19</v>
      </c>
      <c r="L26" s="74" t="s">
        <v>35</v>
      </c>
      <c r="M26" s="72" t="s">
        <v>38</v>
      </c>
      <c r="N26" s="13"/>
    </row>
    <row r="27" spans="1:14" ht="25.5">
      <c r="A27" s="72">
        <v>25</v>
      </c>
      <c r="B27" s="72" t="s">
        <v>26</v>
      </c>
      <c r="C27" s="74" t="s">
        <v>25</v>
      </c>
      <c r="D27" s="72" t="s">
        <v>26</v>
      </c>
      <c r="E27" s="74" t="s">
        <v>15</v>
      </c>
      <c r="F27" s="74">
        <v>3</v>
      </c>
      <c r="G27" s="74" t="s">
        <v>182</v>
      </c>
      <c r="H27" s="72" t="s">
        <v>26</v>
      </c>
      <c r="I27" s="72" t="s">
        <v>26</v>
      </c>
      <c r="J27" s="72" t="s">
        <v>17</v>
      </c>
      <c r="K27" s="74" t="s">
        <v>19</v>
      </c>
      <c r="L27" s="74" t="s">
        <v>37</v>
      </c>
      <c r="M27" s="72" t="s">
        <v>38</v>
      </c>
      <c r="N27" s="13"/>
    </row>
    <row r="28" spans="1:14" ht="25.5">
      <c r="A28" s="72">
        <v>26</v>
      </c>
      <c r="B28" s="72" t="s">
        <v>26</v>
      </c>
      <c r="C28" s="74" t="s">
        <v>25</v>
      </c>
      <c r="D28" s="72" t="s">
        <v>26</v>
      </c>
      <c r="E28" s="74" t="s">
        <v>15</v>
      </c>
      <c r="F28" s="74">
        <v>3</v>
      </c>
      <c r="G28" s="74" t="s">
        <v>64</v>
      </c>
      <c r="H28" s="72" t="s">
        <v>26</v>
      </c>
      <c r="I28" s="72" t="s">
        <v>26</v>
      </c>
      <c r="J28" s="72" t="s">
        <v>17</v>
      </c>
      <c r="K28" s="74" t="s">
        <v>19</v>
      </c>
      <c r="L28" s="74" t="s">
        <v>30</v>
      </c>
      <c r="M28" s="72" t="s">
        <v>38</v>
      </c>
      <c r="N28" s="13"/>
    </row>
    <row r="29" spans="1:14" ht="25.5">
      <c r="A29" s="72">
        <v>27</v>
      </c>
      <c r="B29" s="72" t="s">
        <v>26</v>
      </c>
      <c r="C29" s="74" t="s">
        <v>25</v>
      </c>
      <c r="D29" s="72" t="s">
        <v>26</v>
      </c>
      <c r="E29" s="74" t="s">
        <v>15</v>
      </c>
      <c r="F29" s="74">
        <v>2</v>
      </c>
      <c r="G29" s="74" t="s">
        <v>64</v>
      </c>
      <c r="H29" s="72" t="s">
        <v>26</v>
      </c>
      <c r="I29" s="72" t="s">
        <v>26</v>
      </c>
      <c r="J29" s="72" t="s">
        <v>17</v>
      </c>
      <c r="K29" s="74" t="s">
        <v>19</v>
      </c>
      <c r="L29" s="74" t="s">
        <v>30</v>
      </c>
      <c r="M29" s="72" t="s">
        <v>38</v>
      </c>
      <c r="N29" s="13"/>
    </row>
    <row r="30" spans="1:14" ht="25.5">
      <c r="A30" s="72">
        <v>28</v>
      </c>
      <c r="B30" s="72" t="s">
        <v>26</v>
      </c>
      <c r="C30" s="74" t="s">
        <v>24</v>
      </c>
      <c r="D30" s="72" t="s">
        <v>26</v>
      </c>
      <c r="E30" s="74" t="s">
        <v>15</v>
      </c>
      <c r="F30" s="74">
        <v>2</v>
      </c>
      <c r="G30" s="74" t="s">
        <v>182</v>
      </c>
      <c r="H30" s="72" t="s">
        <v>26</v>
      </c>
      <c r="I30" s="72" t="s">
        <v>26</v>
      </c>
      <c r="J30" s="72" t="s">
        <v>36</v>
      </c>
      <c r="K30" s="74" t="s">
        <v>19</v>
      </c>
      <c r="L30" s="74" t="s">
        <v>35</v>
      </c>
      <c r="M30" s="72" t="s">
        <v>38</v>
      </c>
      <c r="N30" s="13"/>
    </row>
    <row r="31" spans="1:14" ht="25.5">
      <c r="A31" s="72">
        <v>29</v>
      </c>
      <c r="B31" s="72" t="s">
        <v>26</v>
      </c>
      <c r="C31" s="74" t="s">
        <v>25</v>
      </c>
      <c r="D31" s="72" t="s">
        <v>26</v>
      </c>
      <c r="E31" s="74" t="s">
        <v>15</v>
      </c>
      <c r="F31" s="74">
        <v>3</v>
      </c>
      <c r="G31" s="74" t="s">
        <v>74</v>
      </c>
      <c r="H31" s="72" t="s">
        <v>26</v>
      </c>
      <c r="I31" s="72" t="s">
        <v>26</v>
      </c>
      <c r="J31" s="72" t="s">
        <v>17</v>
      </c>
      <c r="K31" s="74" t="s">
        <v>19</v>
      </c>
      <c r="L31" s="74" t="s">
        <v>35</v>
      </c>
      <c r="M31" s="72" t="s">
        <v>38</v>
      </c>
      <c r="N31" s="13"/>
    </row>
    <row r="32" spans="1:14" ht="25.5">
      <c r="A32" s="72">
        <v>30</v>
      </c>
      <c r="B32" s="72" t="s">
        <v>26</v>
      </c>
      <c r="C32" s="74" t="s">
        <v>24</v>
      </c>
      <c r="D32" s="72" t="s">
        <v>26</v>
      </c>
      <c r="E32" s="74" t="s">
        <v>15</v>
      </c>
      <c r="F32" s="74">
        <v>4</v>
      </c>
      <c r="G32" s="74" t="s">
        <v>182</v>
      </c>
      <c r="H32" s="72" t="s">
        <v>26</v>
      </c>
      <c r="I32" s="72" t="s">
        <v>26</v>
      </c>
      <c r="J32" s="72" t="s">
        <v>36</v>
      </c>
      <c r="K32" s="74" t="s">
        <v>19</v>
      </c>
      <c r="L32" s="74" t="s">
        <v>35</v>
      </c>
      <c r="M32" s="72" t="s">
        <v>38</v>
      </c>
      <c r="N32" s="13"/>
    </row>
    <row r="33" spans="1:14" ht="25.5">
      <c r="A33" s="72">
        <v>31</v>
      </c>
      <c r="B33" s="72" t="s">
        <v>26</v>
      </c>
      <c r="C33" s="74" t="s">
        <v>25</v>
      </c>
      <c r="D33" s="72" t="s">
        <v>26</v>
      </c>
      <c r="E33" s="74" t="s">
        <v>15</v>
      </c>
      <c r="F33" s="74">
        <v>2</v>
      </c>
      <c r="G33" s="74" t="s">
        <v>183</v>
      </c>
      <c r="H33" s="72" t="s">
        <v>26</v>
      </c>
      <c r="I33" s="72" t="s">
        <v>26</v>
      </c>
      <c r="J33" s="72" t="s">
        <v>17</v>
      </c>
      <c r="K33" s="74" t="s">
        <v>19</v>
      </c>
      <c r="L33" s="74" t="s">
        <v>30</v>
      </c>
      <c r="M33" s="72" t="s">
        <v>38</v>
      </c>
      <c r="N33" s="13"/>
    </row>
    <row r="34" spans="1:14" ht="25.5">
      <c r="A34" s="72">
        <v>32</v>
      </c>
      <c r="B34" s="72" t="s">
        <v>26</v>
      </c>
      <c r="C34" s="74" t="s">
        <v>25</v>
      </c>
      <c r="D34" s="72" t="s">
        <v>26</v>
      </c>
      <c r="E34" s="74" t="s">
        <v>15</v>
      </c>
      <c r="F34" s="74">
        <v>1</v>
      </c>
      <c r="G34" s="74" t="s">
        <v>182</v>
      </c>
      <c r="H34" s="72" t="s">
        <v>26</v>
      </c>
      <c r="I34" s="72" t="s">
        <v>26</v>
      </c>
      <c r="J34" s="72" t="s">
        <v>17</v>
      </c>
      <c r="K34" s="74" t="s">
        <v>19</v>
      </c>
      <c r="L34" s="74" t="s">
        <v>30</v>
      </c>
      <c r="M34" s="72" t="s">
        <v>38</v>
      </c>
      <c r="N34" s="13"/>
    </row>
    <row r="35" spans="1:14" ht="25.5">
      <c r="A35" s="72">
        <v>33</v>
      </c>
      <c r="B35" s="72" t="s">
        <v>26</v>
      </c>
      <c r="C35" s="74" t="s">
        <v>24</v>
      </c>
      <c r="D35" s="72" t="s">
        <v>26</v>
      </c>
      <c r="E35" s="74" t="s">
        <v>15</v>
      </c>
      <c r="F35" s="74">
        <v>4</v>
      </c>
      <c r="G35" s="74" t="s">
        <v>184</v>
      </c>
      <c r="H35" s="72" t="s">
        <v>26</v>
      </c>
      <c r="I35" s="72" t="s">
        <v>26</v>
      </c>
      <c r="J35" s="72" t="s">
        <v>17</v>
      </c>
      <c r="K35" s="74" t="s">
        <v>19</v>
      </c>
      <c r="L35" s="74" t="s">
        <v>35</v>
      </c>
      <c r="M35" s="72" t="s">
        <v>38</v>
      </c>
      <c r="N35" s="13"/>
    </row>
    <row r="36" spans="1:14" ht="25.5">
      <c r="A36" s="72">
        <v>34</v>
      </c>
      <c r="B36" s="72" t="s">
        <v>26</v>
      </c>
      <c r="C36" s="74" t="s">
        <v>25</v>
      </c>
      <c r="D36" s="72" t="s">
        <v>26</v>
      </c>
      <c r="E36" s="74" t="s">
        <v>15</v>
      </c>
      <c r="F36" s="74">
        <v>2</v>
      </c>
      <c r="G36" s="74" t="s">
        <v>183</v>
      </c>
      <c r="H36" s="72" t="s">
        <v>26</v>
      </c>
      <c r="I36" s="72" t="s">
        <v>26</v>
      </c>
      <c r="J36" s="72" t="s">
        <v>17</v>
      </c>
      <c r="K36" s="74" t="s">
        <v>19</v>
      </c>
      <c r="L36" s="74" t="s">
        <v>30</v>
      </c>
      <c r="M36" s="72" t="s">
        <v>38</v>
      </c>
      <c r="N36" s="13"/>
    </row>
    <row r="37" spans="1:14" ht="25.5">
      <c r="A37" s="72">
        <v>35</v>
      </c>
      <c r="B37" s="72" t="s">
        <v>26</v>
      </c>
      <c r="C37" s="74" t="s">
        <v>24</v>
      </c>
      <c r="D37" s="72" t="s">
        <v>26</v>
      </c>
      <c r="E37" s="74" t="s">
        <v>15</v>
      </c>
      <c r="F37" s="74">
        <v>1</v>
      </c>
      <c r="G37" s="74" t="s">
        <v>70</v>
      </c>
      <c r="H37" s="72" t="s">
        <v>26</v>
      </c>
      <c r="I37" s="72" t="s">
        <v>26</v>
      </c>
      <c r="J37" s="72" t="s">
        <v>17</v>
      </c>
      <c r="K37" s="74" t="s">
        <v>19</v>
      </c>
      <c r="L37" s="74" t="s">
        <v>30</v>
      </c>
      <c r="M37" s="72" t="s">
        <v>38</v>
      </c>
      <c r="N37" s="13"/>
    </row>
    <row r="38" spans="1:14" ht="25.5">
      <c r="A38" s="72">
        <v>36</v>
      </c>
      <c r="B38" s="72" t="s">
        <v>26</v>
      </c>
      <c r="C38" s="74" t="s">
        <v>25</v>
      </c>
      <c r="D38" s="72" t="s">
        <v>26</v>
      </c>
      <c r="E38" s="74" t="s">
        <v>15</v>
      </c>
      <c r="F38" s="74">
        <v>6</v>
      </c>
      <c r="G38" s="74" t="s">
        <v>183</v>
      </c>
      <c r="H38" s="72" t="s">
        <v>26</v>
      </c>
      <c r="I38" s="72" t="s">
        <v>26</v>
      </c>
      <c r="J38" s="72" t="s">
        <v>17</v>
      </c>
      <c r="K38" s="74" t="s">
        <v>19</v>
      </c>
      <c r="L38" s="74" t="s">
        <v>30</v>
      </c>
      <c r="M38" s="72" t="s">
        <v>38</v>
      </c>
      <c r="N38" s="13"/>
    </row>
    <row r="39" spans="1:14" ht="25.5">
      <c r="A39" s="72">
        <v>37</v>
      </c>
      <c r="B39" s="72" t="s">
        <v>26</v>
      </c>
      <c r="C39" s="74" t="s">
        <v>25</v>
      </c>
      <c r="D39" s="72" t="s">
        <v>26</v>
      </c>
      <c r="E39" s="74" t="s">
        <v>15</v>
      </c>
      <c r="F39" s="74">
        <v>6</v>
      </c>
      <c r="G39" s="74" t="s">
        <v>182</v>
      </c>
      <c r="H39" s="72" t="s">
        <v>26</v>
      </c>
      <c r="I39" s="72" t="s">
        <v>26</v>
      </c>
      <c r="J39" s="72" t="s">
        <v>17</v>
      </c>
      <c r="K39" s="74" t="s">
        <v>19</v>
      </c>
      <c r="L39" s="74" t="s">
        <v>30</v>
      </c>
      <c r="M39" s="72" t="s">
        <v>38</v>
      </c>
      <c r="N39" s="13"/>
    </row>
    <row r="40" spans="1:14" ht="25.5">
      <c r="A40" s="72">
        <v>38</v>
      </c>
      <c r="B40" s="72" t="s">
        <v>26</v>
      </c>
      <c r="C40" s="74" t="s">
        <v>25</v>
      </c>
      <c r="D40" s="72" t="s">
        <v>26</v>
      </c>
      <c r="E40" s="74" t="s">
        <v>15</v>
      </c>
      <c r="F40" s="74">
        <v>9</v>
      </c>
      <c r="G40" s="74" t="s">
        <v>182</v>
      </c>
      <c r="H40" s="72" t="s">
        <v>26</v>
      </c>
      <c r="I40" s="72" t="s">
        <v>26</v>
      </c>
      <c r="J40" s="72" t="s">
        <v>17</v>
      </c>
      <c r="K40" s="74" t="s">
        <v>19</v>
      </c>
      <c r="L40" s="74" t="s">
        <v>30</v>
      </c>
      <c r="M40" s="72" t="s">
        <v>38</v>
      </c>
      <c r="N40" s="13"/>
    </row>
    <row r="41" spans="1:14">
      <c r="A41" s="72">
        <v>39</v>
      </c>
      <c r="B41" s="72" t="s">
        <v>26</v>
      </c>
      <c r="C41" s="74" t="s">
        <v>24</v>
      </c>
      <c r="D41" s="72" t="s">
        <v>26</v>
      </c>
      <c r="E41" s="74" t="s">
        <v>15</v>
      </c>
      <c r="F41" s="74">
        <v>3</v>
      </c>
      <c r="G41" s="74" t="s">
        <v>184</v>
      </c>
      <c r="H41" s="72" t="s">
        <v>26</v>
      </c>
      <c r="I41" s="72" t="s">
        <v>26</v>
      </c>
      <c r="J41" s="72" t="s">
        <v>33</v>
      </c>
      <c r="K41" s="74" t="s">
        <v>19</v>
      </c>
      <c r="L41" s="74" t="s">
        <v>30</v>
      </c>
      <c r="M41" s="72" t="s">
        <v>38</v>
      </c>
      <c r="N41" s="13"/>
    </row>
    <row r="42" spans="1:14" ht="25.5">
      <c r="A42" s="72">
        <v>40</v>
      </c>
      <c r="B42" s="72" t="s">
        <v>26</v>
      </c>
      <c r="C42" s="74" t="s">
        <v>24</v>
      </c>
      <c r="D42" s="72" t="s">
        <v>26</v>
      </c>
      <c r="E42" s="74" t="s">
        <v>15</v>
      </c>
      <c r="F42" s="74">
        <v>3</v>
      </c>
      <c r="G42" s="74" t="s">
        <v>185</v>
      </c>
      <c r="H42" s="72" t="s">
        <v>26</v>
      </c>
      <c r="I42" s="72" t="s">
        <v>26</v>
      </c>
      <c r="J42" s="72" t="s">
        <v>17</v>
      </c>
      <c r="K42" s="74" t="s">
        <v>19</v>
      </c>
      <c r="L42" s="74" t="s">
        <v>35</v>
      </c>
      <c r="M42" s="72" t="s">
        <v>38</v>
      </c>
      <c r="N42" s="13"/>
    </row>
    <row r="43" spans="1:14" ht="25.5">
      <c r="A43" s="72">
        <v>41</v>
      </c>
      <c r="B43" s="72" t="s">
        <v>26</v>
      </c>
      <c r="C43" s="74" t="s">
        <v>24</v>
      </c>
      <c r="D43" s="72" t="s">
        <v>26</v>
      </c>
      <c r="E43" s="74" t="s">
        <v>15</v>
      </c>
      <c r="F43" s="74">
        <v>4</v>
      </c>
      <c r="G43" s="74" t="s">
        <v>184</v>
      </c>
      <c r="H43" s="72" t="s">
        <v>26</v>
      </c>
      <c r="I43" s="72" t="s">
        <v>26</v>
      </c>
      <c r="J43" s="72" t="s">
        <v>17</v>
      </c>
      <c r="K43" s="74" t="s">
        <v>19</v>
      </c>
      <c r="L43" s="74" t="s">
        <v>30</v>
      </c>
      <c r="M43" s="72" t="s">
        <v>38</v>
      </c>
      <c r="N43" s="13"/>
    </row>
    <row r="44" spans="1:14" ht="25.5">
      <c r="A44" s="72">
        <v>42</v>
      </c>
      <c r="B44" s="72" t="s">
        <v>26</v>
      </c>
      <c r="C44" s="74" t="s">
        <v>25</v>
      </c>
      <c r="D44" s="72" t="s">
        <v>26</v>
      </c>
      <c r="E44" s="74" t="s">
        <v>15</v>
      </c>
      <c r="F44" s="74">
        <v>2</v>
      </c>
      <c r="G44" s="74" t="s">
        <v>183</v>
      </c>
      <c r="H44" s="72" t="s">
        <v>26</v>
      </c>
      <c r="I44" s="72" t="s">
        <v>26</v>
      </c>
      <c r="J44" s="72" t="s">
        <v>17</v>
      </c>
      <c r="K44" s="74" t="s">
        <v>19</v>
      </c>
      <c r="L44" s="74" t="s">
        <v>30</v>
      </c>
      <c r="M44" s="72" t="s">
        <v>38</v>
      </c>
      <c r="N44" s="13"/>
    </row>
    <row r="45" spans="1:14" ht="25.5">
      <c r="A45" s="72">
        <v>43</v>
      </c>
      <c r="B45" s="72" t="s">
        <v>26</v>
      </c>
      <c r="C45" s="74" t="s">
        <v>24</v>
      </c>
      <c r="D45" s="72" t="s">
        <v>26</v>
      </c>
      <c r="E45" s="74" t="s">
        <v>15</v>
      </c>
      <c r="F45" s="74">
        <v>5</v>
      </c>
      <c r="G45" s="74" t="s">
        <v>184</v>
      </c>
      <c r="H45" s="72" t="s">
        <v>26</v>
      </c>
      <c r="I45" s="72" t="s">
        <v>26</v>
      </c>
      <c r="J45" s="72" t="s">
        <v>36</v>
      </c>
      <c r="K45" s="74" t="s">
        <v>19</v>
      </c>
      <c r="L45" s="74" t="s">
        <v>35</v>
      </c>
      <c r="M45" s="72" t="s">
        <v>38</v>
      </c>
      <c r="N45" s="13"/>
    </row>
    <row r="46" spans="1:14" ht="25.5">
      <c r="A46" s="72">
        <v>44</v>
      </c>
      <c r="B46" s="72" t="s">
        <v>26</v>
      </c>
      <c r="C46" s="74" t="s">
        <v>25</v>
      </c>
      <c r="D46" s="72" t="s">
        <v>26</v>
      </c>
      <c r="E46" s="74" t="s">
        <v>15</v>
      </c>
      <c r="F46" s="74">
        <v>2</v>
      </c>
      <c r="G46" s="74" t="s">
        <v>183</v>
      </c>
      <c r="H46" s="72" t="s">
        <v>26</v>
      </c>
      <c r="I46" s="72" t="s">
        <v>26</v>
      </c>
      <c r="J46" s="72" t="s">
        <v>17</v>
      </c>
      <c r="K46" s="74" t="s">
        <v>19</v>
      </c>
      <c r="L46" s="74" t="s">
        <v>30</v>
      </c>
      <c r="M46" s="72" t="s">
        <v>38</v>
      </c>
      <c r="N46" s="13"/>
    </row>
    <row r="47" spans="1:14" ht="38.25">
      <c r="A47" s="72">
        <v>45</v>
      </c>
      <c r="B47" s="72" t="s">
        <v>26</v>
      </c>
      <c r="C47" s="74" t="s">
        <v>24</v>
      </c>
      <c r="D47" s="72" t="s">
        <v>26</v>
      </c>
      <c r="E47" s="74" t="s">
        <v>15</v>
      </c>
      <c r="F47" s="74">
        <v>3</v>
      </c>
      <c r="G47" s="74" t="s">
        <v>184</v>
      </c>
      <c r="H47" s="72" t="s">
        <v>26</v>
      </c>
      <c r="I47" s="72" t="s">
        <v>26</v>
      </c>
      <c r="J47" s="72" t="s">
        <v>186</v>
      </c>
      <c r="K47" s="74" t="s">
        <v>19</v>
      </c>
      <c r="L47" s="74" t="s">
        <v>35</v>
      </c>
      <c r="M47" s="72" t="s">
        <v>38</v>
      </c>
      <c r="N47" s="13"/>
    </row>
    <row r="48" spans="1:14" ht="25.5">
      <c r="A48" s="72">
        <v>46</v>
      </c>
      <c r="B48" s="72" t="s">
        <v>26</v>
      </c>
      <c r="C48" s="74" t="s">
        <v>25</v>
      </c>
      <c r="D48" s="72" t="s">
        <v>26</v>
      </c>
      <c r="E48" s="74" t="s">
        <v>15</v>
      </c>
      <c r="F48" s="74">
        <v>2</v>
      </c>
      <c r="G48" s="74" t="s">
        <v>183</v>
      </c>
      <c r="H48" s="72" t="s">
        <v>26</v>
      </c>
      <c r="I48" s="72" t="s">
        <v>26</v>
      </c>
      <c r="J48" s="72" t="s">
        <v>46</v>
      </c>
      <c r="K48" s="74" t="s">
        <v>19</v>
      </c>
      <c r="L48" s="74" t="s">
        <v>30</v>
      </c>
      <c r="M48" s="72" t="s">
        <v>38</v>
      </c>
      <c r="N48" s="13"/>
    </row>
    <row r="49" spans="1:14" ht="25.5">
      <c r="A49" s="72">
        <v>47</v>
      </c>
      <c r="B49" s="72" t="s">
        <v>26</v>
      </c>
      <c r="C49" s="74" t="s">
        <v>25</v>
      </c>
      <c r="D49" s="72" t="s">
        <v>26</v>
      </c>
      <c r="E49" s="74" t="s">
        <v>15</v>
      </c>
      <c r="F49" s="74">
        <v>4</v>
      </c>
      <c r="G49" s="74" t="s">
        <v>183</v>
      </c>
      <c r="H49" s="72" t="s">
        <v>26</v>
      </c>
      <c r="I49" s="72" t="s">
        <v>26</v>
      </c>
      <c r="J49" s="72" t="s">
        <v>17</v>
      </c>
      <c r="K49" s="74" t="s">
        <v>19</v>
      </c>
      <c r="L49" s="74" t="s">
        <v>30</v>
      </c>
      <c r="M49" s="72" t="s">
        <v>38</v>
      </c>
      <c r="N49" s="13"/>
    </row>
    <row r="50" spans="1:14" ht="25.5">
      <c r="A50" s="72">
        <v>48</v>
      </c>
      <c r="B50" s="72" t="s">
        <v>26</v>
      </c>
      <c r="C50" s="74" t="s">
        <v>24</v>
      </c>
      <c r="D50" s="72" t="s">
        <v>26</v>
      </c>
      <c r="E50" s="74" t="s">
        <v>15</v>
      </c>
      <c r="F50" s="74">
        <v>1</v>
      </c>
      <c r="G50" s="74" t="s">
        <v>70</v>
      </c>
      <c r="H50" s="72" t="s">
        <v>26</v>
      </c>
      <c r="I50" s="72" t="s">
        <v>26</v>
      </c>
      <c r="J50" s="72" t="s">
        <v>17</v>
      </c>
      <c r="K50" s="74" t="s">
        <v>19</v>
      </c>
      <c r="L50" s="74" t="s">
        <v>30</v>
      </c>
      <c r="M50" s="72" t="s">
        <v>38</v>
      </c>
      <c r="N50" s="13"/>
    </row>
    <row r="51" spans="1:14" ht="25.5">
      <c r="A51" s="72">
        <v>49</v>
      </c>
      <c r="B51" s="72" t="s">
        <v>26</v>
      </c>
      <c r="C51" s="74" t="s">
        <v>25</v>
      </c>
      <c r="D51" s="72" t="s">
        <v>26</v>
      </c>
      <c r="E51" s="74" t="s">
        <v>15</v>
      </c>
      <c r="F51" s="74">
        <v>1</v>
      </c>
      <c r="G51" s="74" t="s">
        <v>187</v>
      </c>
      <c r="H51" s="72" t="s">
        <v>26</v>
      </c>
      <c r="I51" s="72" t="s">
        <v>26</v>
      </c>
      <c r="J51" s="72" t="s">
        <v>17</v>
      </c>
      <c r="K51" s="74" t="s">
        <v>19</v>
      </c>
      <c r="L51" s="74" t="s">
        <v>30</v>
      </c>
      <c r="M51" s="72" t="s">
        <v>38</v>
      </c>
      <c r="N51" s="13"/>
    </row>
    <row r="52" spans="1:14" ht="25.5">
      <c r="A52" s="72">
        <v>50</v>
      </c>
      <c r="B52" s="72" t="s">
        <v>26</v>
      </c>
      <c r="C52" s="74" t="s">
        <v>24</v>
      </c>
      <c r="D52" s="72" t="s">
        <v>26</v>
      </c>
      <c r="E52" s="74" t="s">
        <v>15</v>
      </c>
      <c r="F52" s="74">
        <v>2</v>
      </c>
      <c r="G52" s="74" t="s">
        <v>187</v>
      </c>
      <c r="H52" s="72" t="s">
        <v>26</v>
      </c>
      <c r="I52" s="72" t="s">
        <v>26</v>
      </c>
      <c r="J52" s="72" t="s">
        <v>17</v>
      </c>
      <c r="K52" s="74" t="s">
        <v>19</v>
      </c>
      <c r="L52" s="74" t="s">
        <v>35</v>
      </c>
      <c r="M52" s="72" t="s">
        <v>38</v>
      </c>
      <c r="N52" s="13"/>
    </row>
    <row r="53" spans="1:14" ht="25.5">
      <c r="A53" s="72">
        <v>51</v>
      </c>
      <c r="B53" s="72" t="s">
        <v>26</v>
      </c>
      <c r="C53" s="74" t="s">
        <v>25</v>
      </c>
      <c r="D53" s="72" t="s">
        <v>26</v>
      </c>
      <c r="E53" s="74" t="s">
        <v>15</v>
      </c>
      <c r="F53" s="74">
        <v>6</v>
      </c>
      <c r="G53" s="74" t="s">
        <v>183</v>
      </c>
      <c r="H53" s="72" t="s">
        <v>26</v>
      </c>
      <c r="I53" s="72" t="s">
        <v>26</v>
      </c>
      <c r="J53" s="72" t="s">
        <v>17</v>
      </c>
      <c r="K53" s="74" t="s">
        <v>19</v>
      </c>
      <c r="L53" s="74" t="s">
        <v>35</v>
      </c>
      <c r="M53" s="72" t="s">
        <v>38</v>
      </c>
      <c r="N53" s="13"/>
    </row>
    <row r="54" spans="1:14" ht="25.5">
      <c r="A54" s="146">
        <v>52</v>
      </c>
      <c r="B54" s="146" t="s">
        <v>26</v>
      </c>
      <c r="C54" s="146" t="s">
        <v>25</v>
      </c>
      <c r="D54" s="146" t="s">
        <v>26</v>
      </c>
      <c r="E54" s="146" t="s">
        <v>15</v>
      </c>
      <c r="F54" s="146">
        <v>4</v>
      </c>
      <c r="G54" s="146" t="s">
        <v>182</v>
      </c>
      <c r="H54" s="146" t="s">
        <v>26</v>
      </c>
      <c r="I54" s="146" t="s">
        <v>26</v>
      </c>
      <c r="J54" s="146" t="s">
        <v>17</v>
      </c>
      <c r="K54" s="146" t="s">
        <v>19</v>
      </c>
      <c r="L54" s="146" t="s">
        <v>30</v>
      </c>
      <c r="M54" s="146" t="s">
        <v>38</v>
      </c>
      <c r="N54" s="196" t="s">
        <v>204</v>
      </c>
    </row>
    <row r="55" spans="1:14">
      <c r="A55" s="146">
        <v>53</v>
      </c>
      <c r="B55" s="146" t="s">
        <v>26</v>
      </c>
      <c r="C55" s="146" t="s">
        <v>24</v>
      </c>
      <c r="D55" s="146" t="s">
        <v>26</v>
      </c>
      <c r="E55" s="146" t="s">
        <v>15</v>
      </c>
      <c r="F55" s="146">
        <v>3</v>
      </c>
      <c r="G55" s="146" t="s">
        <v>184</v>
      </c>
      <c r="H55" s="146" t="s">
        <v>26</v>
      </c>
      <c r="I55" s="146" t="s">
        <v>26</v>
      </c>
      <c r="J55" s="146" t="s">
        <v>231</v>
      </c>
      <c r="K55" s="146" t="s">
        <v>19</v>
      </c>
      <c r="L55" s="146" t="s">
        <v>35</v>
      </c>
      <c r="M55" s="146" t="s">
        <v>38</v>
      </c>
    </row>
    <row r="56" spans="1:14" ht="25.5">
      <c r="A56" s="146">
        <v>54</v>
      </c>
      <c r="B56" s="146" t="s">
        <v>26</v>
      </c>
      <c r="C56" s="146" t="s">
        <v>24</v>
      </c>
      <c r="D56" s="146" t="s">
        <v>26</v>
      </c>
      <c r="E56" s="146" t="s">
        <v>15</v>
      </c>
      <c r="F56" s="146">
        <v>6</v>
      </c>
      <c r="G56" s="146" t="s">
        <v>184</v>
      </c>
      <c r="H56" s="146" t="s">
        <v>26</v>
      </c>
      <c r="I56" s="146" t="s">
        <v>26</v>
      </c>
      <c r="J56" s="146" t="s">
        <v>17</v>
      </c>
      <c r="K56" s="146" t="s">
        <v>19</v>
      </c>
      <c r="L56" s="146" t="s">
        <v>35</v>
      </c>
      <c r="M56" s="146" t="s">
        <v>38</v>
      </c>
      <c r="N56" s="7"/>
    </row>
    <row r="57" spans="1:14">
      <c r="A57" s="146">
        <v>55</v>
      </c>
      <c r="B57" s="146" t="s">
        <v>26</v>
      </c>
      <c r="C57" s="146" t="s">
        <v>24</v>
      </c>
      <c r="D57" s="146" t="s">
        <v>26</v>
      </c>
      <c r="E57" s="146" t="s">
        <v>15</v>
      </c>
      <c r="F57" s="146">
        <v>3</v>
      </c>
      <c r="G57" s="146" t="s">
        <v>184</v>
      </c>
      <c r="H57" s="146" t="s">
        <v>26</v>
      </c>
      <c r="I57" s="146" t="s">
        <v>26</v>
      </c>
      <c r="J57" s="146" t="s">
        <v>232</v>
      </c>
      <c r="K57" s="146" t="s">
        <v>19</v>
      </c>
      <c r="L57" s="146" t="s">
        <v>35</v>
      </c>
      <c r="M57" s="146" t="s">
        <v>38</v>
      </c>
    </row>
    <row r="58" spans="1:14" ht="25.5">
      <c r="A58" s="146">
        <v>56</v>
      </c>
      <c r="B58" s="146" t="s">
        <v>26</v>
      </c>
      <c r="C58" s="146" t="s">
        <v>25</v>
      </c>
      <c r="D58" s="146" t="s">
        <v>26</v>
      </c>
      <c r="E58" s="146" t="s">
        <v>15</v>
      </c>
      <c r="F58" s="146">
        <v>3</v>
      </c>
      <c r="G58" s="146" t="s">
        <v>182</v>
      </c>
      <c r="H58" s="146" t="s">
        <v>26</v>
      </c>
      <c r="I58" s="146" t="s">
        <v>26</v>
      </c>
      <c r="J58" s="146" t="s">
        <v>17</v>
      </c>
      <c r="K58" s="146" t="s">
        <v>19</v>
      </c>
      <c r="L58" s="146" t="s">
        <v>30</v>
      </c>
      <c r="M58" s="146" t="s">
        <v>38</v>
      </c>
    </row>
    <row r="59" spans="1:14">
      <c r="A59" s="146">
        <v>57</v>
      </c>
      <c r="B59" s="146" t="s">
        <v>26</v>
      </c>
      <c r="C59" s="146" t="s">
        <v>24</v>
      </c>
      <c r="D59" s="146" t="s">
        <v>26</v>
      </c>
      <c r="E59" s="146" t="s">
        <v>15</v>
      </c>
      <c r="F59" s="146">
        <v>5</v>
      </c>
      <c r="G59" s="146" t="s">
        <v>184</v>
      </c>
      <c r="H59" s="146" t="s">
        <v>26</v>
      </c>
      <c r="I59" s="146" t="s">
        <v>26</v>
      </c>
      <c r="J59" s="146" t="s">
        <v>231</v>
      </c>
      <c r="K59" s="146" t="s">
        <v>19</v>
      </c>
      <c r="L59" s="146" t="s">
        <v>35</v>
      </c>
      <c r="M59" s="146" t="s">
        <v>38</v>
      </c>
    </row>
    <row r="60" spans="1:14" ht="25.5">
      <c r="A60" s="146">
        <v>58</v>
      </c>
      <c r="B60" s="146" t="s">
        <v>26</v>
      </c>
      <c r="C60" s="146" t="s">
        <v>24</v>
      </c>
      <c r="D60" s="146" t="s">
        <v>26</v>
      </c>
      <c r="E60" s="146" t="s">
        <v>15</v>
      </c>
      <c r="F60" s="146">
        <v>1</v>
      </c>
      <c r="G60" s="146" t="s">
        <v>70</v>
      </c>
      <c r="H60" s="146" t="s">
        <v>26</v>
      </c>
      <c r="I60" s="146" t="s">
        <v>26</v>
      </c>
      <c r="J60" s="146" t="s">
        <v>17</v>
      </c>
      <c r="K60" s="146" t="s">
        <v>19</v>
      </c>
      <c r="L60" s="146" t="s">
        <v>35</v>
      </c>
      <c r="M60" s="146" t="s">
        <v>38</v>
      </c>
    </row>
    <row r="61" spans="1:14" ht="25.5">
      <c r="A61" s="146">
        <v>59</v>
      </c>
      <c r="B61" s="146" t="s">
        <v>26</v>
      </c>
      <c r="C61" s="146" t="s">
        <v>24</v>
      </c>
      <c r="D61" s="146" t="s">
        <v>26</v>
      </c>
      <c r="E61" s="146" t="s">
        <v>15</v>
      </c>
      <c r="F61" s="146">
        <v>1</v>
      </c>
      <c r="G61" s="146" t="s">
        <v>70</v>
      </c>
      <c r="H61" s="146" t="s">
        <v>26</v>
      </c>
      <c r="I61" s="146" t="s">
        <v>26</v>
      </c>
      <c r="J61" s="146" t="s">
        <v>233</v>
      </c>
      <c r="K61" s="146" t="s">
        <v>19</v>
      </c>
      <c r="L61" s="146" t="s">
        <v>18</v>
      </c>
      <c r="M61" s="146" t="s">
        <v>38</v>
      </c>
    </row>
    <row r="62" spans="1:14" ht="25.5">
      <c r="A62" s="146">
        <v>60</v>
      </c>
      <c r="B62" s="146" t="s">
        <v>26</v>
      </c>
      <c r="C62" s="146" t="s">
        <v>25</v>
      </c>
      <c r="D62" s="146" t="s">
        <v>26</v>
      </c>
      <c r="E62" s="146" t="s">
        <v>234</v>
      </c>
      <c r="F62" s="146">
        <v>2</v>
      </c>
      <c r="G62" s="146" t="s">
        <v>235</v>
      </c>
      <c r="H62" s="146" t="s">
        <v>26</v>
      </c>
      <c r="I62" s="146" t="s">
        <v>26</v>
      </c>
      <c r="J62" s="146" t="s">
        <v>17</v>
      </c>
      <c r="K62" s="146" t="s">
        <v>91</v>
      </c>
      <c r="L62" s="146" t="s">
        <v>30</v>
      </c>
      <c r="M62" s="146" t="s">
        <v>38</v>
      </c>
    </row>
    <row r="63" spans="1:14" ht="25.5">
      <c r="A63" s="146">
        <v>61</v>
      </c>
      <c r="B63" s="146" t="s">
        <v>26</v>
      </c>
      <c r="C63" s="146" t="s">
        <v>24</v>
      </c>
      <c r="D63" s="146" t="s">
        <v>26</v>
      </c>
      <c r="E63" s="146" t="s">
        <v>15</v>
      </c>
      <c r="F63" s="146">
        <v>2</v>
      </c>
      <c r="G63" s="146" t="s">
        <v>236</v>
      </c>
      <c r="H63" s="146" t="s">
        <v>26</v>
      </c>
      <c r="I63" s="146" t="s">
        <v>26</v>
      </c>
      <c r="J63" s="146" t="s">
        <v>17</v>
      </c>
      <c r="K63" s="146" t="s">
        <v>19</v>
      </c>
      <c r="L63" s="146" t="s">
        <v>18</v>
      </c>
      <c r="M63" s="146" t="s">
        <v>38</v>
      </c>
    </row>
    <row r="64" spans="1:14" ht="25.5">
      <c r="A64" s="146">
        <v>62</v>
      </c>
      <c r="B64" s="146" t="s">
        <v>26</v>
      </c>
      <c r="C64" s="146" t="s">
        <v>25</v>
      </c>
      <c r="D64" s="146" t="s">
        <v>26</v>
      </c>
      <c r="E64" s="146" t="s">
        <v>15</v>
      </c>
      <c r="F64" s="146">
        <v>2</v>
      </c>
      <c r="G64" s="146" t="s">
        <v>64</v>
      </c>
      <c r="H64" s="146" t="s">
        <v>26</v>
      </c>
      <c r="I64" s="146" t="s">
        <v>26</v>
      </c>
      <c r="J64" s="146" t="s">
        <v>17</v>
      </c>
      <c r="K64" s="146" t="s">
        <v>19</v>
      </c>
      <c r="L64" s="146" t="s">
        <v>30</v>
      </c>
      <c r="M64" s="146" t="s">
        <v>38</v>
      </c>
    </row>
    <row r="65" spans="1:13" ht="25.5">
      <c r="A65" s="146">
        <v>63</v>
      </c>
      <c r="B65" s="146" t="s">
        <v>26</v>
      </c>
      <c r="C65" s="146" t="s">
        <v>25</v>
      </c>
      <c r="D65" s="146" t="s">
        <v>26</v>
      </c>
      <c r="E65" s="146" t="s">
        <v>15</v>
      </c>
      <c r="F65" s="146">
        <v>2</v>
      </c>
      <c r="G65" s="146" t="s">
        <v>64</v>
      </c>
      <c r="H65" s="146" t="s">
        <v>26</v>
      </c>
      <c r="I65" s="146" t="s">
        <v>26</v>
      </c>
      <c r="J65" s="146" t="s">
        <v>17</v>
      </c>
      <c r="K65" s="146" t="s">
        <v>19</v>
      </c>
      <c r="L65" s="146" t="s">
        <v>30</v>
      </c>
      <c r="M65" s="146" t="s">
        <v>38</v>
      </c>
    </row>
    <row r="66" spans="1:13" ht="25.5">
      <c r="A66" s="146">
        <v>64</v>
      </c>
      <c r="B66" s="146" t="s">
        <v>26</v>
      </c>
      <c r="C66" s="146" t="s">
        <v>25</v>
      </c>
      <c r="D66" s="146" t="s">
        <v>26</v>
      </c>
      <c r="E66" s="146" t="s">
        <v>15</v>
      </c>
      <c r="F66" s="146">
        <v>5</v>
      </c>
      <c r="G66" s="146" t="s">
        <v>237</v>
      </c>
      <c r="H66" s="146" t="s">
        <v>26</v>
      </c>
      <c r="I66" s="146" t="s">
        <v>26</v>
      </c>
      <c r="J66" s="146" t="s">
        <v>17</v>
      </c>
      <c r="K66" s="146" t="s">
        <v>19</v>
      </c>
      <c r="L66" s="146" t="s">
        <v>30</v>
      </c>
      <c r="M66" s="146" t="s">
        <v>38</v>
      </c>
    </row>
    <row r="67" spans="1:13" ht="25.5">
      <c r="A67" s="146">
        <v>65</v>
      </c>
      <c r="B67" s="146" t="s">
        <v>26</v>
      </c>
      <c r="C67" s="146" t="s">
        <v>25</v>
      </c>
      <c r="D67" s="146" t="s">
        <v>26</v>
      </c>
      <c r="E67" s="146" t="s">
        <v>15</v>
      </c>
      <c r="F67" s="146">
        <v>4</v>
      </c>
      <c r="G67" s="146" t="s">
        <v>80</v>
      </c>
      <c r="H67" s="146" t="s">
        <v>26</v>
      </c>
      <c r="I67" s="146" t="s">
        <v>26</v>
      </c>
      <c r="J67" s="146" t="s">
        <v>17</v>
      </c>
      <c r="K67" s="146" t="s">
        <v>19</v>
      </c>
      <c r="L67" s="146" t="s">
        <v>30</v>
      </c>
      <c r="M67" s="146" t="s">
        <v>38</v>
      </c>
    </row>
    <row r="68" spans="1:13">
      <c r="A68" s="146">
        <v>66</v>
      </c>
      <c r="B68" s="146" t="s">
        <v>26</v>
      </c>
      <c r="C68" s="146" t="s">
        <v>24</v>
      </c>
      <c r="D68" s="146" t="s">
        <v>26</v>
      </c>
      <c r="E68" s="146" t="s">
        <v>15</v>
      </c>
      <c r="F68" s="146">
        <v>4</v>
      </c>
      <c r="G68" s="146" t="s">
        <v>236</v>
      </c>
      <c r="H68" s="146" t="s">
        <v>26</v>
      </c>
      <c r="I68" s="146" t="s">
        <v>26</v>
      </c>
      <c r="J68" s="146" t="s">
        <v>231</v>
      </c>
      <c r="K68" s="146" t="s">
        <v>19</v>
      </c>
      <c r="L68" s="146" t="s">
        <v>18</v>
      </c>
      <c r="M68" s="146" t="s">
        <v>38</v>
      </c>
    </row>
    <row r="69" spans="1:13" ht="25.5">
      <c r="A69" s="146">
        <v>67</v>
      </c>
      <c r="B69" s="146" t="s">
        <v>26</v>
      </c>
      <c r="C69" s="146" t="s">
        <v>25</v>
      </c>
      <c r="D69" s="146" t="s">
        <v>26</v>
      </c>
      <c r="E69" s="146" t="s">
        <v>15</v>
      </c>
      <c r="F69" s="146">
        <v>5</v>
      </c>
      <c r="G69" s="146" t="s">
        <v>182</v>
      </c>
      <c r="H69" s="146" t="s">
        <v>26</v>
      </c>
      <c r="I69" s="146" t="s">
        <v>26</v>
      </c>
      <c r="J69" s="146" t="s">
        <v>17</v>
      </c>
      <c r="K69" s="146" t="s">
        <v>19</v>
      </c>
      <c r="L69" s="146" t="s">
        <v>18</v>
      </c>
      <c r="M69" s="146" t="s">
        <v>38</v>
      </c>
    </row>
    <row r="70" spans="1:13" ht="25.5">
      <c r="A70" s="146">
        <v>68</v>
      </c>
      <c r="B70" s="146" t="s">
        <v>26</v>
      </c>
      <c r="C70" s="146" t="s">
        <v>24</v>
      </c>
      <c r="D70" s="146" t="s">
        <v>26</v>
      </c>
      <c r="E70" s="146" t="s">
        <v>15</v>
      </c>
      <c r="F70" s="146">
        <v>1</v>
      </c>
      <c r="G70" s="146" t="s">
        <v>70</v>
      </c>
      <c r="H70" s="146" t="s">
        <v>26</v>
      </c>
      <c r="I70" s="146" t="s">
        <v>26</v>
      </c>
      <c r="J70" s="146" t="s">
        <v>17</v>
      </c>
      <c r="K70" s="146" t="s">
        <v>19</v>
      </c>
      <c r="L70" s="146" t="s">
        <v>18</v>
      </c>
      <c r="M70" s="146" t="s">
        <v>38</v>
      </c>
    </row>
    <row r="71" spans="1:13" ht="25.5">
      <c r="A71" s="146">
        <v>69</v>
      </c>
      <c r="B71" s="146" t="s">
        <v>26</v>
      </c>
      <c r="C71" s="146" t="s">
        <v>25</v>
      </c>
      <c r="D71" s="146" t="s">
        <v>26</v>
      </c>
      <c r="E71" s="146" t="s">
        <v>15</v>
      </c>
      <c r="F71" s="146">
        <v>6</v>
      </c>
      <c r="G71" s="146" t="s">
        <v>182</v>
      </c>
      <c r="H71" s="146" t="s">
        <v>26</v>
      </c>
      <c r="I71" s="146" t="s">
        <v>26</v>
      </c>
      <c r="J71" s="146" t="s">
        <v>17</v>
      </c>
      <c r="K71" s="146" t="s">
        <v>19</v>
      </c>
      <c r="L71" s="146" t="s">
        <v>18</v>
      </c>
      <c r="M71" s="146" t="s">
        <v>38</v>
      </c>
    </row>
    <row r="72" spans="1:13">
      <c r="A72" s="146">
        <v>70</v>
      </c>
      <c r="B72" s="146" t="s">
        <v>26</v>
      </c>
      <c r="C72" s="146" t="s">
        <v>24</v>
      </c>
      <c r="D72" s="146" t="s">
        <v>26</v>
      </c>
      <c r="E72" s="146" t="s">
        <v>15</v>
      </c>
      <c r="F72" s="146">
        <v>4</v>
      </c>
      <c r="G72" s="146" t="s">
        <v>235</v>
      </c>
      <c r="H72" s="146" t="s">
        <v>26</v>
      </c>
      <c r="I72" s="146" t="s">
        <v>26</v>
      </c>
      <c r="J72" s="146" t="s">
        <v>231</v>
      </c>
      <c r="K72" s="146" t="s">
        <v>19</v>
      </c>
      <c r="L72" s="160" t="s">
        <v>18</v>
      </c>
      <c r="M72" s="146" t="s">
        <v>38</v>
      </c>
    </row>
    <row r="73" spans="1:13" ht="25.5">
      <c r="A73" s="146">
        <v>71</v>
      </c>
      <c r="B73" s="146" t="s">
        <v>26</v>
      </c>
      <c r="C73" s="146" t="s">
        <v>24</v>
      </c>
      <c r="D73" s="146" t="s">
        <v>26</v>
      </c>
      <c r="E73" s="146" t="s">
        <v>15</v>
      </c>
      <c r="F73" s="146">
        <v>1</v>
      </c>
      <c r="G73" s="146" t="s">
        <v>70</v>
      </c>
      <c r="H73" s="146" t="s">
        <v>26</v>
      </c>
      <c r="I73" s="146" t="s">
        <v>26</v>
      </c>
      <c r="J73" s="146" t="s">
        <v>17</v>
      </c>
      <c r="K73" s="146" t="s">
        <v>19</v>
      </c>
      <c r="L73" s="146" t="s">
        <v>30</v>
      </c>
      <c r="M73" s="146" t="s">
        <v>38</v>
      </c>
    </row>
    <row r="74" spans="1:13" ht="25.5">
      <c r="A74" s="146">
        <v>72</v>
      </c>
      <c r="B74" s="146" t="s">
        <v>26</v>
      </c>
      <c r="C74" s="146" t="s">
        <v>25</v>
      </c>
      <c r="D74" s="146" t="s">
        <v>26</v>
      </c>
      <c r="E74" s="146" t="s">
        <v>15</v>
      </c>
      <c r="F74" s="146">
        <v>1</v>
      </c>
      <c r="G74" s="146" t="s">
        <v>182</v>
      </c>
      <c r="H74" s="146" t="s">
        <v>26</v>
      </c>
      <c r="I74" s="146" t="s">
        <v>26</v>
      </c>
      <c r="J74" s="146" t="s">
        <v>17</v>
      </c>
      <c r="K74" s="146" t="s">
        <v>19</v>
      </c>
      <c r="L74" s="146" t="s">
        <v>30</v>
      </c>
      <c r="M74" s="146" t="s">
        <v>38</v>
      </c>
    </row>
    <row r="75" spans="1:13" ht="25.5">
      <c r="A75" s="146">
        <v>73</v>
      </c>
      <c r="B75" s="146" t="s">
        <v>26</v>
      </c>
      <c r="C75" s="146" t="s">
        <v>25</v>
      </c>
      <c r="D75" s="146" t="s">
        <v>26</v>
      </c>
      <c r="E75" s="146" t="s">
        <v>15</v>
      </c>
      <c r="F75" s="146">
        <v>3</v>
      </c>
      <c r="G75" s="146" t="s">
        <v>80</v>
      </c>
      <c r="H75" s="146" t="s">
        <v>26</v>
      </c>
      <c r="I75" s="146" t="s">
        <v>26</v>
      </c>
      <c r="J75" s="146" t="s">
        <v>17</v>
      </c>
      <c r="K75" s="146" t="s">
        <v>19</v>
      </c>
      <c r="L75" s="146" t="s">
        <v>30</v>
      </c>
      <c r="M75" s="146" t="s">
        <v>38</v>
      </c>
    </row>
    <row r="76" spans="1:13">
      <c r="A76" s="146">
        <v>74</v>
      </c>
      <c r="B76" s="146" t="s">
        <v>26</v>
      </c>
      <c r="C76" s="146" t="s">
        <v>24</v>
      </c>
      <c r="D76" s="146" t="s">
        <v>26</v>
      </c>
      <c r="E76" s="146" t="s">
        <v>15</v>
      </c>
      <c r="F76" s="146">
        <v>4</v>
      </c>
      <c r="G76" s="146" t="s">
        <v>184</v>
      </c>
      <c r="H76" s="146" t="s">
        <v>26</v>
      </c>
      <c r="I76" s="146" t="s">
        <v>26</v>
      </c>
      <c r="J76" s="146" t="s">
        <v>231</v>
      </c>
      <c r="K76" s="146" t="s">
        <v>19</v>
      </c>
      <c r="L76" s="146" t="s">
        <v>18</v>
      </c>
      <c r="M76" s="146" t="s">
        <v>38</v>
      </c>
    </row>
    <row r="77" spans="1:13" ht="25.5">
      <c r="A77" s="146">
        <v>75</v>
      </c>
      <c r="B77" s="146" t="s">
        <v>26</v>
      </c>
      <c r="C77" s="146" t="s">
        <v>25</v>
      </c>
      <c r="D77" s="146" t="s">
        <v>26</v>
      </c>
      <c r="E77" s="146" t="s">
        <v>15</v>
      </c>
      <c r="F77" s="146">
        <v>2</v>
      </c>
      <c r="G77" s="146" t="s">
        <v>70</v>
      </c>
      <c r="H77" s="146" t="s">
        <v>26</v>
      </c>
      <c r="I77" s="146" t="s">
        <v>26</v>
      </c>
      <c r="J77" s="146" t="s">
        <v>17</v>
      </c>
      <c r="K77" s="146" t="s">
        <v>19</v>
      </c>
      <c r="L77" s="146" t="s">
        <v>30</v>
      </c>
      <c r="M77" s="146" t="s">
        <v>38</v>
      </c>
    </row>
    <row r="78" spans="1:13" ht="25.5">
      <c r="A78" s="146">
        <v>76</v>
      </c>
      <c r="B78" s="146" t="s">
        <v>26</v>
      </c>
      <c r="C78" s="166" t="s">
        <v>24</v>
      </c>
      <c r="D78" s="146" t="s">
        <v>26</v>
      </c>
      <c r="E78" s="166" t="s">
        <v>15</v>
      </c>
      <c r="F78" s="166">
        <v>1</v>
      </c>
      <c r="G78" s="166" t="s">
        <v>184</v>
      </c>
      <c r="H78" s="146" t="s">
        <v>26</v>
      </c>
      <c r="I78" s="146" t="s">
        <v>26</v>
      </c>
      <c r="J78" s="146" t="s">
        <v>17</v>
      </c>
      <c r="K78" s="166" t="s">
        <v>19</v>
      </c>
      <c r="L78" s="146" t="s">
        <v>30</v>
      </c>
      <c r="M78" s="146" t="s">
        <v>38</v>
      </c>
    </row>
    <row r="79" spans="1:13" ht="25.5">
      <c r="A79" s="146">
        <v>77</v>
      </c>
      <c r="B79" s="146" t="s">
        <v>26</v>
      </c>
      <c r="C79" s="146" t="s">
        <v>25</v>
      </c>
      <c r="D79" s="146" t="s">
        <v>26</v>
      </c>
      <c r="E79" s="146" t="s">
        <v>15</v>
      </c>
      <c r="F79" s="146">
        <v>3</v>
      </c>
      <c r="G79" s="146" t="s">
        <v>182</v>
      </c>
      <c r="H79" s="146" t="s">
        <v>26</v>
      </c>
      <c r="I79" s="146" t="s">
        <v>26</v>
      </c>
      <c r="J79" s="146" t="s">
        <v>17</v>
      </c>
      <c r="K79" s="146" t="s">
        <v>19</v>
      </c>
      <c r="L79" s="146" t="s">
        <v>35</v>
      </c>
      <c r="M79" s="146" t="s">
        <v>38</v>
      </c>
    </row>
    <row r="80" spans="1:13" ht="25.5">
      <c r="A80" s="146">
        <v>78</v>
      </c>
      <c r="B80" s="146" t="s">
        <v>26</v>
      </c>
      <c r="C80" s="146" t="s">
        <v>24</v>
      </c>
      <c r="D80" s="146" t="s">
        <v>26</v>
      </c>
      <c r="E80" s="146" t="s">
        <v>15</v>
      </c>
      <c r="F80" s="146">
        <v>1</v>
      </c>
      <c r="G80" s="146" t="s">
        <v>70</v>
      </c>
      <c r="H80" s="146" t="s">
        <v>26</v>
      </c>
      <c r="I80" s="146" t="s">
        <v>26</v>
      </c>
      <c r="J80" s="146" t="s">
        <v>17</v>
      </c>
      <c r="K80" s="146" t="s">
        <v>19</v>
      </c>
      <c r="L80" s="146" t="s">
        <v>35</v>
      </c>
      <c r="M80" s="146" t="s">
        <v>38</v>
      </c>
    </row>
    <row r="81" spans="1:14" ht="38.25">
      <c r="A81" s="146">
        <v>79</v>
      </c>
      <c r="B81" s="146" t="s">
        <v>26</v>
      </c>
      <c r="C81" s="146" t="s">
        <v>25</v>
      </c>
      <c r="D81" s="146" t="s">
        <v>26</v>
      </c>
      <c r="E81" s="146" t="s">
        <v>15</v>
      </c>
      <c r="F81" s="146">
        <v>1</v>
      </c>
      <c r="G81" s="146" t="s">
        <v>182</v>
      </c>
      <c r="H81" s="146" t="s">
        <v>26</v>
      </c>
      <c r="I81" s="146" t="s">
        <v>26</v>
      </c>
      <c r="J81" s="146" t="s">
        <v>238</v>
      </c>
      <c r="K81" s="146" t="s">
        <v>19</v>
      </c>
      <c r="L81" s="146" t="s">
        <v>35</v>
      </c>
      <c r="M81" s="146" t="s">
        <v>38</v>
      </c>
    </row>
    <row r="82" spans="1:14" ht="25.5">
      <c r="A82" s="146">
        <v>80</v>
      </c>
      <c r="B82" s="146" t="s">
        <v>26</v>
      </c>
      <c r="C82" s="146" t="s">
        <v>24</v>
      </c>
      <c r="D82" s="146" t="s">
        <v>26</v>
      </c>
      <c r="E82" s="146" t="s">
        <v>15</v>
      </c>
      <c r="F82" s="146">
        <v>4</v>
      </c>
      <c r="G82" s="146" t="s">
        <v>236</v>
      </c>
      <c r="H82" s="146" t="s">
        <v>26</v>
      </c>
      <c r="I82" s="146" t="s">
        <v>26</v>
      </c>
      <c r="J82" s="146" t="s">
        <v>17</v>
      </c>
      <c r="K82" s="146" t="s">
        <v>19</v>
      </c>
      <c r="L82" s="146" t="s">
        <v>35</v>
      </c>
      <c r="M82" s="146" t="s">
        <v>38</v>
      </c>
    </row>
    <row r="83" spans="1:14" ht="25.5">
      <c r="A83" s="146">
        <v>81</v>
      </c>
      <c r="B83" s="146" t="s">
        <v>26</v>
      </c>
      <c r="C83" s="146" t="s">
        <v>25</v>
      </c>
      <c r="D83" s="146" t="s">
        <v>26</v>
      </c>
      <c r="E83" s="146" t="s">
        <v>15</v>
      </c>
      <c r="F83" s="146">
        <v>2</v>
      </c>
      <c r="G83" s="146" t="s">
        <v>235</v>
      </c>
      <c r="H83" s="146" t="s">
        <v>26</v>
      </c>
      <c r="I83" s="146" t="s">
        <v>26</v>
      </c>
      <c r="J83" s="146" t="s">
        <v>239</v>
      </c>
      <c r="K83" s="146" t="s">
        <v>19</v>
      </c>
      <c r="L83" s="146" t="s">
        <v>35</v>
      </c>
      <c r="M83" s="146" t="s">
        <v>38</v>
      </c>
    </row>
    <row r="84" spans="1:14" ht="25.5">
      <c r="A84" s="146">
        <v>82</v>
      </c>
      <c r="B84" s="146" t="s">
        <v>26</v>
      </c>
      <c r="C84" s="146" t="s">
        <v>25</v>
      </c>
      <c r="D84" s="146" t="s">
        <v>26</v>
      </c>
      <c r="E84" s="146" t="s">
        <v>15</v>
      </c>
      <c r="F84" s="146">
        <v>3</v>
      </c>
      <c r="G84" s="146" t="s">
        <v>235</v>
      </c>
      <c r="H84" s="146" t="s">
        <v>26</v>
      </c>
      <c r="I84" s="146" t="s">
        <v>26</v>
      </c>
      <c r="J84" s="146" t="s">
        <v>17</v>
      </c>
      <c r="K84" s="146" t="s">
        <v>19</v>
      </c>
      <c r="L84" s="146" t="s">
        <v>41</v>
      </c>
      <c r="M84" s="146" t="s">
        <v>38</v>
      </c>
    </row>
    <row r="85" spans="1:14" ht="25.5">
      <c r="A85" s="238">
        <v>83</v>
      </c>
      <c r="B85" s="238" t="s">
        <v>26</v>
      </c>
      <c r="C85" s="275" t="s">
        <v>24</v>
      </c>
      <c r="D85" s="238" t="s">
        <v>26</v>
      </c>
      <c r="E85" s="275" t="s">
        <v>15</v>
      </c>
      <c r="F85" s="275">
        <v>4</v>
      </c>
      <c r="G85" s="275" t="s">
        <v>184</v>
      </c>
      <c r="H85" s="238" t="s">
        <v>26</v>
      </c>
      <c r="I85" s="238" t="s">
        <v>26</v>
      </c>
      <c r="J85" s="238" t="s">
        <v>17</v>
      </c>
      <c r="K85" s="275" t="s">
        <v>19</v>
      </c>
      <c r="L85" s="275" t="s">
        <v>30</v>
      </c>
      <c r="M85" s="238" t="s">
        <v>38</v>
      </c>
      <c r="N85" s="247" t="s">
        <v>242</v>
      </c>
    </row>
    <row r="86" spans="1:14" ht="25.5">
      <c r="A86" s="238">
        <v>84</v>
      </c>
      <c r="B86" s="238" t="s">
        <v>26</v>
      </c>
      <c r="C86" s="275" t="s">
        <v>25</v>
      </c>
      <c r="D86" s="238" t="s">
        <v>26</v>
      </c>
      <c r="E86" s="275" t="s">
        <v>15</v>
      </c>
      <c r="F86" s="275">
        <v>1</v>
      </c>
      <c r="G86" s="275" t="s">
        <v>235</v>
      </c>
      <c r="H86" s="238" t="s">
        <v>26</v>
      </c>
      <c r="I86" s="238" t="s">
        <v>26</v>
      </c>
      <c r="J86" s="238" t="s">
        <v>17</v>
      </c>
      <c r="K86" s="275" t="s">
        <v>19</v>
      </c>
      <c r="L86" s="275" t="s">
        <v>35</v>
      </c>
      <c r="M86" s="238" t="s">
        <v>38</v>
      </c>
    </row>
    <row r="87" spans="1:14" ht="25.5">
      <c r="A87" s="238">
        <v>85</v>
      </c>
      <c r="B87" s="238" t="s">
        <v>26</v>
      </c>
      <c r="C87" s="275" t="s">
        <v>24</v>
      </c>
      <c r="D87" s="238" t="s">
        <v>26</v>
      </c>
      <c r="E87" s="275" t="s">
        <v>15</v>
      </c>
      <c r="F87" s="275">
        <v>3</v>
      </c>
      <c r="G87" s="275" t="s">
        <v>235</v>
      </c>
      <c r="H87" s="238" t="s">
        <v>26</v>
      </c>
      <c r="I87" s="238" t="s">
        <v>26</v>
      </c>
      <c r="J87" s="238" t="s">
        <v>17</v>
      </c>
      <c r="K87" s="275" t="s">
        <v>19</v>
      </c>
      <c r="L87" s="275" t="s">
        <v>35</v>
      </c>
      <c r="M87" s="238" t="s">
        <v>38</v>
      </c>
    </row>
    <row r="88" spans="1:14" ht="25.5">
      <c r="A88" s="238">
        <v>86</v>
      </c>
      <c r="B88" s="238" t="s">
        <v>26</v>
      </c>
      <c r="C88" s="275" t="s">
        <v>25</v>
      </c>
      <c r="D88" s="238" t="s">
        <v>26</v>
      </c>
      <c r="E88" s="275" t="s">
        <v>15</v>
      </c>
      <c r="F88" s="275">
        <v>2</v>
      </c>
      <c r="G88" s="275" t="s">
        <v>235</v>
      </c>
      <c r="H88" s="238" t="s">
        <v>26</v>
      </c>
      <c r="I88" s="238" t="s">
        <v>26</v>
      </c>
      <c r="J88" s="238" t="s">
        <v>17</v>
      </c>
      <c r="K88" s="275" t="s">
        <v>19</v>
      </c>
      <c r="L88" s="275" t="s">
        <v>30</v>
      </c>
      <c r="M88" s="238" t="s">
        <v>38</v>
      </c>
    </row>
    <row r="89" spans="1:14" ht="25.5">
      <c r="A89" s="238">
        <v>87</v>
      </c>
      <c r="B89" s="238" t="s">
        <v>26</v>
      </c>
      <c r="C89" s="275" t="s">
        <v>24</v>
      </c>
      <c r="D89" s="238" t="s">
        <v>26</v>
      </c>
      <c r="E89" s="275" t="s">
        <v>15</v>
      </c>
      <c r="F89" s="275">
        <v>3</v>
      </c>
      <c r="G89" s="275" t="s">
        <v>235</v>
      </c>
      <c r="H89" s="238" t="s">
        <v>26</v>
      </c>
      <c r="I89" s="238" t="s">
        <v>26</v>
      </c>
      <c r="J89" s="238" t="s">
        <v>17</v>
      </c>
      <c r="K89" s="275" t="s">
        <v>19</v>
      </c>
      <c r="L89" s="275" t="s">
        <v>30</v>
      </c>
      <c r="M89" s="238" t="s">
        <v>38</v>
      </c>
    </row>
    <row r="90" spans="1:14" ht="30">
      <c r="A90" s="238">
        <v>88</v>
      </c>
      <c r="B90" s="238" t="s">
        <v>26</v>
      </c>
      <c r="C90" s="275" t="s">
        <v>25</v>
      </c>
      <c r="D90" s="238" t="s">
        <v>26</v>
      </c>
      <c r="E90" s="275" t="s">
        <v>15</v>
      </c>
      <c r="F90" s="275">
        <v>2</v>
      </c>
      <c r="G90" s="275" t="s">
        <v>235</v>
      </c>
      <c r="H90" s="238" t="s">
        <v>26</v>
      </c>
      <c r="I90" s="238" t="s">
        <v>26</v>
      </c>
      <c r="J90" s="275" t="s">
        <v>278</v>
      </c>
      <c r="K90" s="275" t="s">
        <v>19</v>
      </c>
      <c r="L90" s="275" t="s">
        <v>35</v>
      </c>
      <c r="M90" s="238" t="s">
        <v>38</v>
      </c>
    </row>
    <row r="91" spans="1:14" ht="25.5">
      <c r="A91" s="238">
        <v>89</v>
      </c>
      <c r="B91" s="238" t="s">
        <v>26</v>
      </c>
      <c r="C91" s="275" t="s">
        <v>24</v>
      </c>
      <c r="D91" s="238" t="s">
        <v>26</v>
      </c>
      <c r="E91" s="275" t="s">
        <v>15</v>
      </c>
      <c r="F91" s="275">
        <v>2</v>
      </c>
      <c r="G91" s="275" t="s">
        <v>236</v>
      </c>
      <c r="H91" s="238" t="s">
        <v>26</v>
      </c>
      <c r="I91" s="238" t="s">
        <v>26</v>
      </c>
      <c r="J91" s="238" t="s">
        <v>17</v>
      </c>
      <c r="K91" s="275" t="s">
        <v>19</v>
      </c>
      <c r="L91" s="275" t="s">
        <v>35</v>
      </c>
      <c r="M91" s="238" t="s">
        <v>38</v>
      </c>
    </row>
    <row r="92" spans="1:14" ht="30">
      <c r="A92" s="238">
        <v>90</v>
      </c>
      <c r="B92" s="238" t="s">
        <v>26</v>
      </c>
      <c r="C92" s="275" t="s">
        <v>24</v>
      </c>
      <c r="D92" s="238" t="s">
        <v>26</v>
      </c>
      <c r="E92" s="275" t="s">
        <v>15</v>
      </c>
      <c r="F92" s="275">
        <v>4</v>
      </c>
      <c r="G92" s="275" t="s">
        <v>184</v>
      </c>
      <c r="H92" s="238" t="s">
        <v>26</v>
      </c>
      <c r="I92" s="238" t="s">
        <v>26</v>
      </c>
      <c r="J92" s="275" t="s">
        <v>231</v>
      </c>
      <c r="K92" s="275" t="s">
        <v>19</v>
      </c>
      <c r="L92" s="275" t="s">
        <v>35</v>
      </c>
      <c r="M92" s="238" t="s">
        <v>38</v>
      </c>
    </row>
    <row r="93" spans="1:14" ht="25.5">
      <c r="A93" s="238">
        <v>91</v>
      </c>
      <c r="B93" s="238" t="s">
        <v>26</v>
      </c>
      <c r="C93" s="275" t="s">
        <v>25</v>
      </c>
      <c r="D93" s="238" t="s">
        <v>26</v>
      </c>
      <c r="E93" s="275" t="s">
        <v>15</v>
      </c>
      <c r="F93" s="275">
        <v>2</v>
      </c>
      <c r="G93" s="275" t="s">
        <v>183</v>
      </c>
      <c r="H93" s="238" t="s">
        <v>26</v>
      </c>
      <c r="I93" s="238" t="s">
        <v>26</v>
      </c>
      <c r="J93" s="238" t="s">
        <v>17</v>
      </c>
      <c r="K93" s="275" t="s">
        <v>19</v>
      </c>
      <c r="L93" s="275" t="s">
        <v>30</v>
      </c>
      <c r="M93" s="238" t="s">
        <v>38</v>
      </c>
    </row>
    <row r="94" spans="1:14" ht="30">
      <c r="A94" s="238">
        <v>92</v>
      </c>
      <c r="B94" s="238" t="s">
        <v>26</v>
      </c>
      <c r="C94" s="275" t="s">
        <v>24</v>
      </c>
      <c r="D94" s="238" t="s">
        <v>26</v>
      </c>
      <c r="E94" s="275" t="s">
        <v>15</v>
      </c>
      <c r="F94" s="275">
        <v>2</v>
      </c>
      <c r="G94" s="275" t="s">
        <v>235</v>
      </c>
      <c r="H94" s="238" t="s">
        <v>26</v>
      </c>
      <c r="I94" s="238" t="s">
        <v>26</v>
      </c>
      <c r="J94" s="275" t="s">
        <v>231</v>
      </c>
      <c r="K94" s="275" t="s">
        <v>19</v>
      </c>
      <c r="L94" s="275" t="s">
        <v>35</v>
      </c>
      <c r="M94" s="238" t="s">
        <v>38</v>
      </c>
    </row>
    <row r="95" spans="1:14" ht="25.5">
      <c r="A95" s="238">
        <v>93</v>
      </c>
      <c r="B95" s="238" t="s">
        <v>26</v>
      </c>
      <c r="C95" s="275" t="s">
        <v>24</v>
      </c>
      <c r="D95" s="238" t="s">
        <v>26</v>
      </c>
      <c r="E95" s="275" t="s">
        <v>15</v>
      </c>
      <c r="F95" s="275">
        <v>5</v>
      </c>
      <c r="G95" s="275" t="s">
        <v>184</v>
      </c>
      <c r="H95" s="238" t="s">
        <v>26</v>
      </c>
      <c r="I95" s="238" t="s">
        <v>26</v>
      </c>
      <c r="J95" s="238" t="s">
        <v>17</v>
      </c>
      <c r="K95" s="275" t="s">
        <v>19</v>
      </c>
      <c r="L95" s="275" t="s">
        <v>35</v>
      </c>
      <c r="M95" s="238" t="s">
        <v>38</v>
      </c>
    </row>
    <row r="96" spans="1:14" ht="25.5">
      <c r="A96" s="238">
        <v>94</v>
      </c>
      <c r="B96" s="238" t="s">
        <v>26</v>
      </c>
      <c r="C96" s="275" t="s">
        <v>25</v>
      </c>
      <c r="D96" s="238" t="s">
        <v>26</v>
      </c>
      <c r="E96" s="275" t="s">
        <v>15</v>
      </c>
      <c r="F96" s="275">
        <v>2</v>
      </c>
      <c r="G96" s="275" t="s">
        <v>235</v>
      </c>
      <c r="H96" s="238" t="s">
        <v>26</v>
      </c>
      <c r="I96" s="238" t="s">
        <v>26</v>
      </c>
      <c r="J96" s="238" t="s">
        <v>17</v>
      </c>
      <c r="K96" s="275" t="s">
        <v>19</v>
      </c>
      <c r="L96" s="275" t="s">
        <v>30</v>
      </c>
      <c r="M96" s="238" t="s">
        <v>38</v>
      </c>
    </row>
    <row r="97" spans="1:13" ht="25.5">
      <c r="A97" s="238">
        <v>95</v>
      </c>
      <c r="B97" s="238" t="s">
        <v>26</v>
      </c>
      <c r="C97" s="275" t="s">
        <v>24</v>
      </c>
      <c r="D97" s="238" t="s">
        <v>26</v>
      </c>
      <c r="E97" s="275" t="s">
        <v>15</v>
      </c>
      <c r="F97" s="275">
        <v>2</v>
      </c>
      <c r="G97" s="275" t="s">
        <v>184</v>
      </c>
      <c r="H97" s="238" t="s">
        <v>26</v>
      </c>
      <c r="I97" s="238" t="s">
        <v>26</v>
      </c>
      <c r="J97" s="238" t="s">
        <v>17</v>
      </c>
      <c r="K97" s="275" t="s">
        <v>19</v>
      </c>
      <c r="L97" s="275" t="s">
        <v>35</v>
      </c>
      <c r="M97" s="238" t="s">
        <v>38</v>
      </c>
    </row>
    <row r="98" spans="1:13" ht="25.5">
      <c r="A98" s="238">
        <v>96</v>
      </c>
      <c r="B98" s="238" t="s">
        <v>26</v>
      </c>
      <c r="C98" s="275" t="s">
        <v>25</v>
      </c>
      <c r="D98" s="238" t="s">
        <v>26</v>
      </c>
      <c r="E98" s="275" t="s">
        <v>15</v>
      </c>
      <c r="F98" s="275">
        <v>1</v>
      </c>
      <c r="G98" s="275" t="s">
        <v>235</v>
      </c>
      <c r="H98" s="238" t="s">
        <v>26</v>
      </c>
      <c r="I98" s="238" t="s">
        <v>26</v>
      </c>
      <c r="J98" s="238" t="s">
        <v>17</v>
      </c>
      <c r="K98" s="275" t="s">
        <v>19</v>
      </c>
      <c r="L98" s="275" t="s">
        <v>30</v>
      </c>
      <c r="M98" s="238" t="s">
        <v>38</v>
      </c>
    </row>
    <row r="99" spans="1:13" ht="25.5">
      <c r="A99" s="238">
        <v>97</v>
      </c>
      <c r="B99" s="238" t="s">
        <v>26</v>
      </c>
      <c r="C99" s="275" t="s">
        <v>24</v>
      </c>
      <c r="D99" s="238" t="s">
        <v>26</v>
      </c>
      <c r="E99" s="275" t="s">
        <v>15</v>
      </c>
      <c r="F99" s="275">
        <v>1</v>
      </c>
      <c r="G99" s="275" t="s">
        <v>235</v>
      </c>
      <c r="H99" s="238" t="s">
        <v>26</v>
      </c>
      <c r="I99" s="238" t="s">
        <v>26</v>
      </c>
      <c r="J99" s="238" t="s">
        <v>17</v>
      </c>
      <c r="K99" s="275" t="s">
        <v>19</v>
      </c>
      <c r="L99" s="275" t="s">
        <v>35</v>
      </c>
      <c r="M99" s="238" t="s">
        <v>38</v>
      </c>
    </row>
    <row r="100" spans="1:13" ht="25.5">
      <c r="A100" s="238">
        <v>98</v>
      </c>
      <c r="B100" s="238" t="s">
        <v>26</v>
      </c>
      <c r="C100" s="275" t="s">
        <v>25</v>
      </c>
      <c r="D100" s="238" t="s">
        <v>26</v>
      </c>
      <c r="E100" s="275" t="s">
        <v>15</v>
      </c>
      <c r="F100" s="275">
        <v>4</v>
      </c>
      <c r="G100" s="275" t="s">
        <v>235</v>
      </c>
      <c r="H100" s="238" t="s">
        <v>26</v>
      </c>
      <c r="I100" s="238" t="s">
        <v>26</v>
      </c>
      <c r="J100" s="238" t="s">
        <v>17</v>
      </c>
      <c r="K100" s="275" t="s">
        <v>19</v>
      </c>
      <c r="L100" s="275" t="s">
        <v>30</v>
      </c>
      <c r="M100" s="238" t="s">
        <v>38</v>
      </c>
    </row>
    <row r="101" spans="1:13" ht="25.5">
      <c r="A101" s="238">
        <v>99</v>
      </c>
      <c r="B101" s="238" t="s">
        <v>26</v>
      </c>
      <c r="C101" s="275" t="s">
        <v>24</v>
      </c>
      <c r="D101" s="238" t="s">
        <v>26</v>
      </c>
      <c r="E101" s="275" t="s">
        <v>15</v>
      </c>
      <c r="F101" s="275">
        <v>7</v>
      </c>
      <c r="G101" s="275" t="s">
        <v>184</v>
      </c>
      <c r="H101" s="238" t="s">
        <v>26</v>
      </c>
      <c r="I101" s="238" t="s">
        <v>26</v>
      </c>
      <c r="J101" s="238" t="s">
        <v>17</v>
      </c>
      <c r="K101" s="275" t="s">
        <v>19</v>
      </c>
      <c r="L101" s="275" t="s">
        <v>35</v>
      </c>
      <c r="M101" s="238" t="s">
        <v>38</v>
      </c>
    </row>
    <row r="102" spans="1:13" ht="30">
      <c r="A102" s="238">
        <v>100</v>
      </c>
      <c r="B102" s="238" t="s">
        <v>26</v>
      </c>
      <c r="C102" s="275" t="s">
        <v>24</v>
      </c>
      <c r="D102" s="238" t="s">
        <v>26</v>
      </c>
      <c r="E102" s="275" t="s">
        <v>15</v>
      </c>
      <c r="F102" s="275">
        <v>3</v>
      </c>
      <c r="G102" s="275" t="s">
        <v>184</v>
      </c>
      <c r="H102" s="238" t="s">
        <v>26</v>
      </c>
      <c r="I102" s="238" t="s">
        <v>26</v>
      </c>
      <c r="J102" s="275" t="s">
        <v>231</v>
      </c>
      <c r="K102" s="275" t="s">
        <v>19</v>
      </c>
      <c r="L102" s="275" t="s">
        <v>35</v>
      </c>
      <c r="M102" s="238" t="s">
        <v>38</v>
      </c>
    </row>
    <row r="103" spans="1:13" ht="30">
      <c r="A103" s="238">
        <v>101</v>
      </c>
      <c r="B103" s="238" t="s">
        <v>26</v>
      </c>
      <c r="C103" s="275" t="s">
        <v>24</v>
      </c>
      <c r="D103" s="238" t="s">
        <v>26</v>
      </c>
      <c r="E103" s="275" t="s">
        <v>15</v>
      </c>
      <c r="F103" s="275">
        <v>4</v>
      </c>
      <c r="G103" s="275" t="s">
        <v>236</v>
      </c>
      <c r="H103" s="238" t="s">
        <v>26</v>
      </c>
      <c r="I103" s="238" t="s">
        <v>26</v>
      </c>
      <c r="J103" s="275" t="s">
        <v>231</v>
      </c>
      <c r="K103" s="275" t="s">
        <v>19</v>
      </c>
      <c r="L103" s="275" t="s">
        <v>35</v>
      </c>
      <c r="M103" s="238" t="s">
        <v>38</v>
      </c>
    </row>
    <row r="104" spans="1:13" ht="25.5">
      <c r="A104" s="238">
        <v>102</v>
      </c>
      <c r="B104" s="238" t="s">
        <v>26</v>
      </c>
      <c r="C104" s="275" t="s">
        <v>25</v>
      </c>
      <c r="D104" s="238" t="s">
        <v>26</v>
      </c>
      <c r="E104" s="275" t="s">
        <v>15</v>
      </c>
      <c r="F104" s="275">
        <v>5</v>
      </c>
      <c r="G104" s="275" t="s">
        <v>279</v>
      </c>
      <c r="H104" s="238" t="s">
        <v>26</v>
      </c>
      <c r="I104" s="238" t="s">
        <v>26</v>
      </c>
      <c r="J104" s="238" t="s">
        <v>17</v>
      </c>
      <c r="K104" s="275" t="s">
        <v>19</v>
      </c>
      <c r="L104" s="275" t="s">
        <v>30</v>
      </c>
      <c r="M104" s="238" t="s">
        <v>38</v>
      </c>
    </row>
    <row r="105" spans="1:13" ht="25.5">
      <c r="A105" s="238">
        <v>103</v>
      </c>
      <c r="B105" s="238" t="s">
        <v>26</v>
      </c>
      <c r="C105" s="275" t="s">
        <v>24</v>
      </c>
      <c r="D105" s="238" t="s">
        <v>26</v>
      </c>
      <c r="E105" s="275" t="s">
        <v>15</v>
      </c>
      <c r="F105" s="275">
        <v>1</v>
      </c>
      <c r="G105" s="275" t="s">
        <v>235</v>
      </c>
      <c r="H105" s="238" t="s">
        <v>26</v>
      </c>
      <c r="I105" s="238" t="s">
        <v>26</v>
      </c>
      <c r="J105" s="238" t="s">
        <v>17</v>
      </c>
      <c r="K105" s="275" t="s">
        <v>19</v>
      </c>
      <c r="L105" s="275" t="s">
        <v>30</v>
      </c>
      <c r="M105" s="238" t="s">
        <v>38</v>
      </c>
    </row>
    <row r="106" spans="1:13" ht="25.5">
      <c r="A106" s="238">
        <v>104</v>
      </c>
      <c r="B106" s="238" t="s">
        <v>26</v>
      </c>
      <c r="C106" s="275" t="s">
        <v>25</v>
      </c>
      <c r="D106" s="238" t="s">
        <v>26</v>
      </c>
      <c r="E106" s="275" t="s">
        <v>15</v>
      </c>
      <c r="F106" s="275">
        <v>2</v>
      </c>
      <c r="G106" s="275" t="s">
        <v>235</v>
      </c>
      <c r="H106" s="238" t="s">
        <v>26</v>
      </c>
      <c r="I106" s="238" t="s">
        <v>26</v>
      </c>
      <c r="J106" s="238" t="s">
        <v>17</v>
      </c>
      <c r="K106" s="275" t="s">
        <v>19</v>
      </c>
      <c r="L106" s="275" t="s">
        <v>30</v>
      </c>
      <c r="M106" s="238" t="s">
        <v>38</v>
      </c>
    </row>
    <row r="107" spans="1:13" ht="25.5">
      <c r="A107" s="238">
        <v>105</v>
      </c>
      <c r="B107" s="238" t="s">
        <v>26</v>
      </c>
      <c r="C107" s="275" t="s">
        <v>25</v>
      </c>
      <c r="D107" s="238" t="s">
        <v>26</v>
      </c>
      <c r="E107" s="275" t="s">
        <v>15</v>
      </c>
      <c r="F107" s="275">
        <v>1</v>
      </c>
      <c r="G107" s="275" t="s">
        <v>235</v>
      </c>
      <c r="H107" s="238" t="s">
        <v>26</v>
      </c>
      <c r="I107" s="238" t="s">
        <v>26</v>
      </c>
      <c r="J107" s="238" t="s">
        <v>17</v>
      </c>
      <c r="K107" s="275" t="s">
        <v>19</v>
      </c>
      <c r="L107" s="275" t="s">
        <v>30</v>
      </c>
      <c r="M107" s="238" t="s">
        <v>38</v>
      </c>
    </row>
    <row r="108" spans="1:13" ht="25.5">
      <c r="A108" s="238">
        <v>106</v>
      </c>
      <c r="B108" s="238" t="s">
        <v>26</v>
      </c>
      <c r="C108" s="275" t="s">
        <v>25</v>
      </c>
      <c r="D108" s="238" t="s">
        <v>26</v>
      </c>
      <c r="E108" s="275" t="s">
        <v>15</v>
      </c>
      <c r="F108" s="275">
        <v>1</v>
      </c>
      <c r="G108" s="275" t="s">
        <v>185</v>
      </c>
      <c r="H108" s="238" t="s">
        <v>26</v>
      </c>
      <c r="I108" s="238" t="s">
        <v>26</v>
      </c>
      <c r="J108" s="238" t="s">
        <v>17</v>
      </c>
      <c r="K108" s="275" t="s">
        <v>19</v>
      </c>
      <c r="L108" s="275" t="s">
        <v>35</v>
      </c>
      <c r="M108" s="238" t="s">
        <v>38</v>
      </c>
    </row>
    <row r="109" spans="1:13" ht="25.5">
      <c r="A109" s="238">
        <v>107</v>
      </c>
      <c r="B109" s="238" t="s">
        <v>26</v>
      </c>
      <c r="C109" s="275" t="s">
        <v>24</v>
      </c>
      <c r="D109" s="238" t="s">
        <v>26</v>
      </c>
      <c r="E109" s="275" t="s">
        <v>15</v>
      </c>
      <c r="F109" s="275">
        <v>1</v>
      </c>
      <c r="G109" s="275" t="s">
        <v>235</v>
      </c>
      <c r="H109" s="238" t="s">
        <v>26</v>
      </c>
      <c r="I109" s="238" t="s">
        <v>26</v>
      </c>
      <c r="J109" s="238" t="s">
        <v>17</v>
      </c>
      <c r="K109" s="275" t="s">
        <v>19</v>
      </c>
      <c r="L109" s="275" t="s">
        <v>30</v>
      </c>
      <c r="M109" s="238" t="s">
        <v>38</v>
      </c>
    </row>
    <row r="110" spans="1:13" ht="25.5">
      <c r="A110" s="238">
        <v>108</v>
      </c>
      <c r="B110" s="238" t="s">
        <v>26</v>
      </c>
      <c r="C110" s="275" t="s">
        <v>24</v>
      </c>
      <c r="D110" s="238" t="s">
        <v>26</v>
      </c>
      <c r="E110" s="275" t="s">
        <v>15</v>
      </c>
      <c r="F110" s="275">
        <v>1</v>
      </c>
      <c r="G110" s="275" t="s">
        <v>280</v>
      </c>
      <c r="H110" s="238" t="s">
        <v>26</v>
      </c>
      <c r="I110" s="238" t="s">
        <v>26</v>
      </c>
      <c r="J110" s="238" t="s">
        <v>17</v>
      </c>
      <c r="K110" s="275" t="s">
        <v>19</v>
      </c>
      <c r="L110" s="275" t="s">
        <v>35</v>
      </c>
      <c r="M110" s="238" t="s">
        <v>38</v>
      </c>
    </row>
    <row r="111" spans="1:13" ht="30">
      <c r="A111" s="238">
        <v>109</v>
      </c>
      <c r="B111" s="238" t="s">
        <v>26</v>
      </c>
      <c r="C111" s="275" t="s">
        <v>24</v>
      </c>
      <c r="D111" s="238" t="s">
        <v>26</v>
      </c>
      <c r="E111" s="275" t="s">
        <v>15</v>
      </c>
      <c r="F111" s="275">
        <v>4</v>
      </c>
      <c r="G111" s="275" t="s">
        <v>280</v>
      </c>
      <c r="H111" s="238" t="s">
        <v>26</v>
      </c>
      <c r="I111" s="238" t="s">
        <v>26</v>
      </c>
      <c r="J111" s="275" t="s">
        <v>281</v>
      </c>
      <c r="K111" s="275" t="s">
        <v>19</v>
      </c>
      <c r="L111" s="275" t="s">
        <v>35</v>
      </c>
      <c r="M111" s="238" t="s">
        <v>38</v>
      </c>
    </row>
    <row r="112" spans="1:13" ht="25.5">
      <c r="A112" s="238">
        <v>110</v>
      </c>
      <c r="B112" s="238" t="s">
        <v>26</v>
      </c>
      <c r="C112" s="275" t="s">
        <v>24</v>
      </c>
      <c r="D112" s="238" t="s">
        <v>26</v>
      </c>
      <c r="E112" s="275" t="s">
        <v>15</v>
      </c>
      <c r="F112" s="275">
        <v>7</v>
      </c>
      <c r="G112" s="275" t="s">
        <v>184</v>
      </c>
      <c r="H112" s="238" t="s">
        <v>26</v>
      </c>
      <c r="I112" s="238" t="s">
        <v>26</v>
      </c>
      <c r="J112" s="238" t="s">
        <v>17</v>
      </c>
      <c r="K112" s="275" t="s">
        <v>19</v>
      </c>
      <c r="L112" s="275" t="s">
        <v>30</v>
      </c>
      <c r="M112" s="238" t="s">
        <v>38</v>
      </c>
    </row>
    <row r="113" spans="1:13" ht="25.5">
      <c r="A113" s="238">
        <v>111</v>
      </c>
      <c r="B113" s="238" t="s">
        <v>26</v>
      </c>
      <c r="C113" s="275" t="s">
        <v>24</v>
      </c>
      <c r="D113" s="238" t="s">
        <v>26</v>
      </c>
      <c r="E113" s="275" t="s">
        <v>15</v>
      </c>
      <c r="F113" s="275">
        <v>1</v>
      </c>
      <c r="G113" s="275" t="s">
        <v>235</v>
      </c>
      <c r="H113" s="238" t="s">
        <v>26</v>
      </c>
      <c r="I113" s="238" t="s">
        <v>26</v>
      </c>
      <c r="J113" s="238" t="s">
        <v>17</v>
      </c>
      <c r="K113" s="275" t="s">
        <v>19</v>
      </c>
      <c r="L113" s="275" t="s">
        <v>35</v>
      </c>
      <c r="M113" s="238" t="s">
        <v>38</v>
      </c>
    </row>
    <row r="114" spans="1:13" ht="25.5">
      <c r="A114" s="238">
        <v>112</v>
      </c>
      <c r="B114" s="238" t="s">
        <v>26</v>
      </c>
      <c r="C114" s="275" t="s">
        <v>24</v>
      </c>
      <c r="D114" s="238" t="s">
        <v>26</v>
      </c>
      <c r="E114" s="275" t="s">
        <v>15</v>
      </c>
      <c r="F114" s="275">
        <v>3</v>
      </c>
      <c r="G114" s="275" t="s">
        <v>236</v>
      </c>
      <c r="H114" s="238" t="s">
        <v>26</v>
      </c>
      <c r="I114" s="238" t="s">
        <v>26</v>
      </c>
      <c r="J114" s="238" t="s">
        <v>17</v>
      </c>
      <c r="K114" s="275" t="s">
        <v>19</v>
      </c>
      <c r="L114" s="275" t="s">
        <v>35</v>
      </c>
      <c r="M114" s="238" t="s">
        <v>38</v>
      </c>
    </row>
    <row r="115" spans="1:13" ht="25.5">
      <c r="A115" s="238">
        <v>113</v>
      </c>
      <c r="B115" s="238" t="s">
        <v>26</v>
      </c>
      <c r="C115" s="275" t="s">
        <v>25</v>
      </c>
      <c r="D115" s="238" t="s">
        <v>26</v>
      </c>
      <c r="E115" s="275" t="s">
        <v>15</v>
      </c>
      <c r="F115" s="275">
        <v>1</v>
      </c>
      <c r="G115" s="275" t="s">
        <v>235</v>
      </c>
      <c r="H115" s="238" t="s">
        <v>26</v>
      </c>
      <c r="I115" s="238" t="s">
        <v>26</v>
      </c>
      <c r="J115" s="238" t="s">
        <v>17</v>
      </c>
      <c r="K115" s="275" t="s">
        <v>19</v>
      </c>
      <c r="L115" s="275" t="s">
        <v>35</v>
      </c>
      <c r="M115" s="238" t="s">
        <v>38</v>
      </c>
    </row>
    <row r="116" spans="1:13" ht="25.5">
      <c r="A116" s="238">
        <v>114</v>
      </c>
      <c r="B116" s="238" t="s">
        <v>26</v>
      </c>
      <c r="C116" s="275" t="s">
        <v>25</v>
      </c>
      <c r="D116" s="238" t="s">
        <v>26</v>
      </c>
      <c r="E116" s="275" t="s">
        <v>15</v>
      </c>
      <c r="F116" s="275">
        <v>1</v>
      </c>
      <c r="G116" s="275" t="s">
        <v>123</v>
      </c>
      <c r="H116" s="238" t="s">
        <v>26</v>
      </c>
      <c r="I116" s="238" t="s">
        <v>26</v>
      </c>
      <c r="J116" s="238" t="s">
        <v>17</v>
      </c>
      <c r="K116" s="275" t="s">
        <v>282</v>
      </c>
      <c r="L116" s="275" t="s">
        <v>30</v>
      </c>
      <c r="M116" s="238" t="s">
        <v>38</v>
      </c>
    </row>
    <row r="117" spans="1:13">
      <c r="A117"/>
    </row>
    <row r="118" spans="1:13">
      <c r="A118"/>
    </row>
    <row r="119" spans="1:13">
      <c r="A119"/>
    </row>
    <row r="120" spans="1:13">
      <c r="A120"/>
    </row>
    <row r="121" spans="1:13">
      <c r="A121"/>
    </row>
    <row r="122" spans="1:13">
      <c r="A122"/>
    </row>
    <row r="123" spans="1:13">
      <c r="A123"/>
    </row>
    <row r="124" spans="1:13">
      <c r="A124"/>
    </row>
    <row r="125" spans="1:13">
      <c r="A125"/>
    </row>
    <row r="126" spans="1:13">
      <c r="A126"/>
    </row>
    <row r="127" spans="1:13">
      <c r="A127"/>
    </row>
    <row r="128" spans="1:13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</sheetData>
  <mergeCells count="2">
    <mergeCell ref="A1:M1"/>
    <mergeCell ref="H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43"/>
  <sheetViews>
    <sheetView topLeftCell="A94" zoomScale="70" zoomScaleNormal="70" workbookViewId="0">
      <selection activeCell="N118" sqref="N118"/>
    </sheetView>
  </sheetViews>
  <sheetFormatPr defaultRowHeight="15"/>
  <cols>
    <col min="1" max="1" width="6.140625" customWidth="1"/>
    <col min="7" max="7" width="10.5703125" customWidth="1"/>
    <col min="10" max="10" width="23.42578125" customWidth="1"/>
    <col min="12" max="12" width="16.140625" customWidth="1"/>
    <col min="13" max="13" width="16.7109375" customWidth="1"/>
    <col min="14" max="14" width="14.4257812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9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9"/>
    </row>
    <row r="3" spans="1:14" ht="25.5">
      <c r="A3" s="22">
        <v>1</v>
      </c>
      <c r="B3" s="24" t="s">
        <v>26</v>
      </c>
      <c r="C3" s="22" t="s">
        <v>24</v>
      </c>
      <c r="D3" s="22" t="s">
        <v>26</v>
      </c>
      <c r="E3" s="24" t="s">
        <v>15</v>
      </c>
      <c r="F3" s="24">
        <v>1</v>
      </c>
      <c r="G3" s="24" t="s">
        <v>55</v>
      </c>
      <c r="H3" s="35" t="s">
        <v>26</v>
      </c>
      <c r="I3" s="24" t="s">
        <v>26</v>
      </c>
      <c r="J3" s="27" t="s">
        <v>95</v>
      </c>
      <c r="K3" s="35" t="s">
        <v>19</v>
      </c>
      <c r="L3" s="27" t="s">
        <v>18</v>
      </c>
      <c r="M3" s="27" t="s">
        <v>113</v>
      </c>
      <c r="N3" s="64" t="s">
        <v>20</v>
      </c>
    </row>
    <row r="4" spans="1:14" ht="25.5">
      <c r="A4" s="22">
        <v>2</v>
      </c>
      <c r="B4" s="24" t="s">
        <v>26</v>
      </c>
      <c r="C4" s="22" t="s">
        <v>25</v>
      </c>
      <c r="D4" s="22" t="s">
        <v>26</v>
      </c>
      <c r="E4" s="24" t="s">
        <v>15</v>
      </c>
      <c r="F4" s="24">
        <v>2</v>
      </c>
      <c r="G4" s="24" t="s">
        <v>55</v>
      </c>
      <c r="H4" s="35" t="s">
        <v>26</v>
      </c>
      <c r="I4" s="24" t="s">
        <v>26</v>
      </c>
      <c r="J4" s="27" t="s">
        <v>17</v>
      </c>
      <c r="K4" s="35" t="s">
        <v>19</v>
      </c>
      <c r="L4" s="27" t="s">
        <v>23</v>
      </c>
      <c r="M4" s="27" t="s">
        <v>113</v>
      </c>
      <c r="N4" s="64" t="s">
        <v>112</v>
      </c>
    </row>
    <row r="5" spans="1:14" ht="25.5">
      <c r="A5" s="22">
        <v>3</v>
      </c>
      <c r="B5" s="24" t="s">
        <v>26</v>
      </c>
      <c r="C5" s="22" t="s">
        <v>24</v>
      </c>
      <c r="D5" s="22" t="s">
        <v>26</v>
      </c>
      <c r="E5" s="24" t="s">
        <v>15</v>
      </c>
      <c r="F5" s="24">
        <v>2</v>
      </c>
      <c r="G5" s="24" t="s">
        <v>55</v>
      </c>
      <c r="H5" s="35" t="s">
        <v>26</v>
      </c>
      <c r="I5" s="24" t="s">
        <v>26</v>
      </c>
      <c r="J5" s="27" t="s">
        <v>17</v>
      </c>
      <c r="K5" s="35" t="s">
        <v>19</v>
      </c>
      <c r="L5" s="27" t="s">
        <v>23</v>
      </c>
      <c r="M5" s="27" t="s">
        <v>113</v>
      </c>
    </row>
    <row r="6" spans="1:14" ht="25.5">
      <c r="A6" s="22">
        <v>4</v>
      </c>
      <c r="B6" s="24" t="s">
        <v>26</v>
      </c>
      <c r="C6" s="22" t="s">
        <v>25</v>
      </c>
      <c r="D6" s="22" t="s">
        <v>26</v>
      </c>
      <c r="E6" s="24" t="s">
        <v>15</v>
      </c>
      <c r="F6" s="24">
        <v>1</v>
      </c>
      <c r="G6" s="24" t="s">
        <v>55</v>
      </c>
      <c r="H6" s="35" t="s">
        <v>26</v>
      </c>
      <c r="I6" s="24" t="s">
        <v>26</v>
      </c>
      <c r="J6" s="27" t="s">
        <v>95</v>
      </c>
      <c r="K6" s="35" t="s">
        <v>19</v>
      </c>
      <c r="L6" s="27" t="s">
        <v>18</v>
      </c>
      <c r="M6" s="27" t="s">
        <v>113</v>
      </c>
    </row>
    <row r="7" spans="1:14" ht="25.5">
      <c r="A7" s="22">
        <v>5</v>
      </c>
      <c r="B7" s="24" t="s">
        <v>26</v>
      </c>
      <c r="C7" s="22" t="s">
        <v>24</v>
      </c>
      <c r="D7" s="22" t="s">
        <v>26</v>
      </c>
      <c r="E7" s="24" t="s">
        <v>15</v>
      </c>
      <c r="F7" s="24">
        <v>1</v>
      </c>
      <c r="G7" s="24" t="s">
        <v>55</v>
      </c>
      <c r="H7" s="35" t="s">
        <v>26</v>
      </c>
      <c r="I7" s="24" t="s">
        <v>26</v>
      </c>
      <c r="J7" s="27" t="s">
        <v>95</v>
      </c>
      <c r="K7" s="35" t="s">
        <v>19</v>
      </c>
      <c r="L7" s="27" t="s">
        <v>18</v>
      </c>
      <c r="M7" s="27" t="s">
        <v>113</v>
      </c>
    </row>
    <row r="8" spans="1:14" ht="25.5">
      <c r="A8" s="22">
        <v>6</v>
      </c>
      <c r="B8" s="24" t="s">
        <v>26</v>
      </c>
      <c r="C8" s="22" t="s">
        <v>25</v>
      </c>
      <c r="D8" s="22" t="s">
        <v>26</v>
      </c>
      <c r="E8" s="24" t="s">
        <v>15</v>
      </c>
      <c r="F8" s="24">
        <v>2</v>
      </c>
      <c r="G8" s="24" t="s">
        <v>55</v>
      </c>
      <c r="H8" s="35" t="s">
        <v>26</v>
      </c>
      <c r="I8" s="24" t="s">
        <v>26</v>
      </c>
      <c r="J8" s="27" t="s">
        <v>17</v>
      </c>
      <c r="K8" s="35" t="s">
        <v>19</v>
      </c>
      <c r="L8" s="27" t="s">
        <v>23</v>
      </c>
      <c r="M8" s="27" t="s">
        <v>113</v>
      </c>
    </row>
    <row r="9" spans="1:14" ht="25.5">
      <c r="A9" s="22">
        <v>7</v>
      </c>
      <c r="B9" s="24" t="s">
        <v>26</v>
      </c>
      <c r="C9" s="22" t="s">
        <v>25</v>
      </c>
      <c r="D9" s="22" t="s">
        <v>26</v>
      </c>
      <c r="E9" s="24" t="s">
        <v>15</v>
      </c>
      <c r="F9" s="24">
        <v>1</v>
      </c>
      <c r="G9" s="24" t="s">
        <v>55</v>
      </c>
      <c r="H9" s="35" t="s">
        <v>26</v>
      </c>
      <c r="I9" s="24" t="s">
        <v>26</v>
      </c>
      <c r="J9" s="27" t="s">
        <v>95</v>
      </c>
      <c r="K9" s="35" t="s">
        <v>19</v>
      </c>
      <c r="L9" s="27" t="s">
        <v>23</v>
      </c>
      <c r="M9" s="27" t="s">
        <v>113</v>
      </c>
    </row>
    <row r="10" spans="1:14" ht="25.5">
      <c r="A10" s="22">
        <v>8</v>
      </c>
      <c r="B10" s="24" t="s">
        <v>26</v>
      </c>
      <c r="C10" s="22" t="s">
        <v>24</v>
      </c>
      <c r="D10" s="22" t="s">
        <v>26</v>
      </c>
      <c r="E10" s="24" t="s">
        <v>15</v>
      </c>
      <c r="F10" s="24">
        <v>2</v>
      </c>
      <c r="G10" s="24" t="s">
        <v>55</v>
      </c>
      <c r="H10" s="35" t="s">
        <v>26</v>
      </c>
      <c r="I10" s="24" t="s">
        <v>26</v>
      </c>
      <c r="J10" s="27" t="s">
        <v>46</v>
      </c>
      <c r="K10" s="35" t="s">
        <v>19</v>
      </c>
      <c r="L10" s="27" t="s">
        <v>23</v>
      </c>
      <c r="M10" s="27" t="s">
        <v>113</v>
      </c>
    </row>
    <row r="11" spans="1:14" ht="25.5">
      <c r="A11" s="22">
        <v>9</v>
      </c>
      <c r="B11" s="24" t="s">
        <v>26</v>
      </c>
      <c r="C11" s="22" t="s">
        <v>25</v>
      </c>
      <c r="D11" s="22" t="s">
        <v>26</v>
      </c>
      <c r="E11" s="24" t="s">
        <v>15</v>
      </c>
      <c r="F11" s="24">
        <v>2</v>
      </c>
      <c r="G11" s="24" t="s">
        <v>55</v>
      </c>
      <c r="H11" s="35" t="s">
        <v>26</v>
      </c>
      <c r="I11" s="24" t="s">
        <v>26</v>
      </c>
      <c r="J11" s="27" t="s">
        <v>17</v>
      </c>
      <c r="K11" s="35" t="s">
        <v>19</v>
      </c>
      <c r="L11" s="27" t="s">
        <v>23</v>
      </c>
      <c r="M11" s="27" t="s">
        <v>113</v>
      </c>
    </row>
    <row r="12" spans="1:14" ht="25.5">
      <c r="A12" s="22">
        <v>10</v>
      </c>
      <c r="B12" s="24" t="s">
        <v>26</v>
      </c>
      <c r="C12" s="22" t="s">
        <v>24</v>
      </c>
      <c r="D12" s="22" t="s">
        <v>26</v>
      </c>
      <c r="E12" s="24" t="s">
        <v>15</v>
      </c>
      <c r="F12" s="24">
        <v>2</v>
      </c>
      <c r="G12" s="24" t="s">
        <v>55</v>
      </c>
      <c r="H12" s="35" t="s">
        <v>26</v>
      </c>
      <c r="I12" s="24" t="s">
        <v>26</v>
      </c>
      <c r="J12" s="27" t="s">
        <v>17</v>
      </c>
      <c r="K12" s="35" t="s">
        <v>91</v>
      </c>
      <c r="L12" s="27" t="s">
        <v>23</v>
      </c>
      <c r="M12" s="27" t="s">
        <v>113</v>
      </c>
    </row>
    <row r="13" spans="1:14" ht="25.5">
      <c r="A13" s="22">
        <v>11</v>
      </c>
      <c r="B13" s="24" t="s">
        <v>26</v>
      </c>
      <c r="C13" s="22" t="s">
        <v>25</v>
      </c>
      <c r="D13" s="22" t="s">
        <v>26</v>
      </c>
      <c r="E13" s="24" t="s">
        <v>15</v>
      </c>
      <c r="F13" s="24">
        <v>2</v>
      </c>
      <c r="G13" s="24" t="s">
        <v>55</v>
      </c>
      <c r="H13" s="35" t="s">
        <v>26</v>
      </c>
      <c r="I13" s="24" t="s">
        <v>26</v>
      </c>
      <c r="J13" s="27" t="s">
        <v>17</v>
      </c>
      <c r="K13" s="35" t="s">
        <v>19</v>
      </c>
      <c r="L13" s="27" t="s">
        <v>23</v>
      </c>
      <c r="M13" s="27" t="s">
        <v>113</v>
      </c>
    </row>
    <row r="14" spans="1:14" ht="25.5">
      <c r="A14" s="22">
        <v>12</v>
      </c>
      <c r="B14" s="24" t="s">
        <v>26</v>
      </c>
      <c r="C14" s="22" t="s">
        <v>24</v>
      </c>
      <c r="D14" s="22" t="s">
        <v>26</v>
      </c>
      <c r="E14" s="24" t="s">
        <v>15</v>
      </c>
      <c r="F14" s="24">
        <v>2</v>
      </c>
      <c r="G14" s="24" t="s">
        <v>55</v>
      </c>
      <c r="H14" s="35" t="s">
        <v>26</v>
      </c>
      <c r="I14" s="24" t="s">
        <v>26</v>
      </c>
      <c r="J14" s="27" t="s">
        <v>95</v>
      </c>
      <c r="K14" s="35" t="s">
        <v>19</v>
      </c>
      <c r="L14" s="27" t="s">
        <v>18</v>
      </c>
      <c r="M14" s="27" t="s">
        <v>113</v>
      </c>
    </row>
    <row r="15" spans="1:14" ht="25.5">
      <c r="A15" s="22">
        <v>13</v>
      </c>
      <c r="B15" s="24" t="s">
        <v>26</v>
      </c>
      <c r="C15" s="22" t="s">
        <v>24</v>
      </c>
      <c r="D15" s="22" t="s">
        <v>26</v>
      </c>
      <c r="E15" s="24" t="s">
        <v>15</v>
      </c>
      <c r="F15" s="24">
        <v>3</v>
      </c>
      <c r="G15" s="24" t="s">
        <v>92</v>
      </c>
      <c r="H15" s="35" t="s">
        <v>26</v>
      </c>
      <c r="I15" s="24" t="s">
        <v>26</v>
      </c>
      <c r="J15" s="27" t="s">
        <v>17</v>
      </c>
      <c r="K15" s="35" t="s">
        <v>19</v>
      </c>
      <c r="L15" s="27" t="s">
        <v>18</v>
      </c>
      <c r="M15" s="27" t="s">
        <v>113</v>
      </c>
    </row>
    <row r="16" spans="1:14" ht="25.5">
      <c r="A16" s="22">
        <v>14</v>
      </c>
      <c r="B16" s="24" t="s">
        <v>26</v>
      </c>
      <c r="C16" s="22" t="s">
        <v>25</v>
      </c>
      <c r="D16" s="22" t="s">
        <v>26</v>
      </c>
      <c r="E16" s="24" t="s">
        <v>15</v>
      </c>
      <c r="F16" s="24">
        <v>1</v>
      </c>
      <c r="G16" s="24" t="s">
        <v>55</v>
      </c>
      <c r="H16" s="35" t="s">
        <v>26</v>
      </c>
      <c r="I16" s="24" t="s">
        <v>26</v>
      </c>
      <c r="J16" s="27" t="s">
        <v>95</v>
      </c>
      <c r="K16" s="35" t="s">
        <v>19</v>
      </c>
      <c r="L16" s="27" t="s">
        <v>18</v>
      </c>
      <c r="M16" s="27" t="s">
        <v>113</v>
      </c>
    </row>
    <row r="17" spans="1:13" ht="25.5">
      <c r="A17" s="22">
        <v>15</v>
      </c>
      <c r="B17" s="24" t="s">
        <v>26</v>
      </c>
      <c r="C17" s="22" t="s">
        <v>25</v>
      </c>
      <c r="D17" s="22" t="s">
        <v>26</v>
      </c>
      <c r="E17" s="24" t="s">
        <v>15</v>
      </c>
      <c r="F17" s="24">
        <v>1</v>
      </c>
      <c r="G17" s="24" t="s">
        <v>55</v>
      </c>
      <c r="H17" s="35" t="s">
        <v>26</v>
      </c>
      <c r="I17" s="24" t="s">
        <v>26</v>
      </c>
      <c r="J17" s="27" t="s">
        <v>95</v>
      </c>
      <c r="K17" s="35" t="s">
        <v>19</v>
      </c>
      <c r="L17" s="27" t="s">
        <v>23</v>
      </c>
      <c r="M17" s="27" t="s">
        <v>113</v>
      </c>
    </row>
    <row r="18" spans="1:13" ht="25.5">
      <c r="A18" s="22">
        <v>16</v>
      </c>
      <c r="B18" s="24" t="s">
        <v>26</v>
      </c>
      <c r="C18" s="22" t="s">
        <v>24</v>
      </c>
      <c r="D18" s="22" t="s">
        <v>26</v>
      </c>
      <c r="E18" s="24" t="s">
        <v>15</v>
      </c>
      <c r="F18" s="24">
        <v>2</v>
      </c>
      <c r="G18" s="24" t="s">
        <v>65</v>
      </c>
      <c r="H18" s="35" t="s">
        <v>26</v>
      </c>
      <c r="I18" s="24" t="s">
        <v>26</v>
      </c>
      <c r="J18" s="27" t="s">
        <v>17</v>
      </c>
      <c r="K18" s="35" t="s">
        <v>19</v>
      </c>
      <c r="L18" s="27" t="s">
        <v>23</v>
      </c>
      <c r="M18" s="27" t="s">
        <v>113</v>
      </c>
    </row>
    <row r="19" spans="1:13" ht="25.5">
      <c r="A19" s="22">
        <v>17</v>
      </c>
      <c r="B19" s="24" t="s">
        <v>26</v>
      </c>
      <c r="C19" s="22" t="s">
        <v>24</v>
      </c>
      <c r="D19" s="22" t="s">
        <v>26</v>
      </c>
      <c r="E19" s="24" t="s">
        <v>15</v>
      </c>
      <c r="F19" s="24">
        <v>4</v>
      </c>
      <c r="G19" s="24" t="s">
        <v>55</v>
      </c>
      <c r="H19" s="35" t="s">
        <v>26</v>
      </c>
      <c r="I19" s="24" t="s">
        <v>26</v>
      </c>
      <c r="J19" s="27" t="s">
        <v>95</v>
      </c>
      <c r="K19" s="35" t="s">
        <v>19</v>
      </c>
      <c r="L19" s="27" t="s">
        <v>18</v>
      </c>
      <c r="M19" s="27" t="s">
        <v>113</v>
      </c>
    </row>
    <row r="20" spans="1:13" ht="25.5">
      <c r="A20" s="22">
        <v>18</v>
      </c>
      <c r="B20" s="24" t="s">
        <v>26</v>
      </c>
      <c r="C20" s="22" t="s">
        <v>25</v>
      </c>
      <c r="D20" s="22" t="s">
        <v>26</v>
      </c>
      <c r="E20" s="24" t="s">
        <v>15</v>
      </c>
      <c r="F20" s="24">
        <v>2</v>
      </c>
      <c r="G20" s="24" t="s">
        <v>55</v>
      </c>
      <c r="H20" s="35" t="s">
        <v>26</v>
      </c>
      <c r="I20" s="24" t="s">
        <v>26</v>
      </c>
      <c r="J20" s="27" t="s">
        <v>46</v>
      </c>
      <c r="K20" s="35" t="s">
        <v>19</v>
      </c>
      <c r="L20" s="27" t="s">
        <v>18</v>
      </c>
      <c r="M20" s="27" t="s">
        <v>113</v>
      </c>
    </row>
    <row r="21" spans="1:13" ht="25.5">
      <c r="A21" s="22">
        <v>19</v>
      </c>
      <c r="B21" s="24" t="s">
        <v>26</v>
      </c>
      <c r="C21" s="22" t="s">
        <v>25</v>
      </c>
      <c r="D21" s="22" t="s">
        <v>26</v>
      </c>
      <c r="E21" s="24" t="s">
        <v>15</v>
      </c>
      <c r="F21" s="24">
        <v>2</v>
      </c>
      <c r="G21" s="24" t="s">
        <v>55</v>
      </c>
      <c r="H21" s="35" t="s">
        <v>26</v>
      </c>
      <c r="I21" s="24" t="s">
        <v>26</v>
      </c>
      <c r="J21" s="27" t="s">
        <v>46</v>
      </c>
      <c r="K21" s="35" t="s">
        <v>19</v>
      </c>
      <c r="L21" s="27" t="s">
        <v>18</v>
      </c>
      <c r="M21" s="27" t="s">
        <v>113</v>
      </c>
    </row>
    <row r="22" spans="1:13" ht="25.5">
      <c r="A22" s="22">
        <v>20</v>
      </c>
      <c r="B22" s="24" t="s">
        <v>26</v>
      </c>
      <c r="C22" s="22" t="s">
        <v>25</v>
      </c>
      <c r="D22" s="22" t="s">
        <v>26</v>
      </c>
      <c r="E22" s="24" t="s">
        <v>15</v>
      </c>
      <c r="F22" s="24">
        <v>5</v>
      </c>
      <c r="G22" s="24" t="s">
        <v>55</v>
      </c>
      <c r="H22" s="35" t="s">
        <v>26</v>
      </c>
      <c r="I22" s="24" t="s">
        <v>26</v>
      </c>
      <c r="J22" s="27" t="s">
        <v>46</v>
      </c>
      <c r="K22" s="35" t="s">
        <v>19</v>
      </c>
      <c r="L22" s="27" t="s">
        <v>41</v>
      </c>
      <c r="M22" s="27" t="s">
        <v>113</v>
      </c>
    </row>
    <row r="23" spans="1:13" ht="25.5">
      <c r="A23" s="22">
        <v>21</v>
      </c>
      <c r="B23" s="24" t="s">
        <v>26</v>
      </c>
      <c r="C23" s="22" t="s">
        <v>25</v>
      </c>
      <c r="D23" s="22" t="s">
        <v>26</v>
      </c>
      <c r="E23" s="24" t="s">
        <v>15</v>
      </c>
      <c r="F23" s="24">
        <v>3</v>
      </c>
      <c r="G23" s="24" t="s">
        <v>55</v>
      </c>
      <c r="H23" s="35" t="s">
        <v>26</v>
      </c>
      <c r="I23" s="24" t="s">
        <v>26</v>
      </c>
      <c r="J23" s="27" t="s">
        <v>95</v>
      </c>
      <c r="K23" s="35" t="s">
        <v>19</v>
      </c>
      <c r="L23" s="27" t="s">
        <v>18</v>
      </c>
      <c r="M23" s="27" t="s">
        <v>113</v>
      </c>
    </row>
    <row r="24" spans="1:13" ht="25.5">
      <c r="A24" s="22">
        <v>22</v>
      </c>
      <c r="B24" s="24" t="s">
        <v>26</v>
      </c>
      <c r="C24" s="22" t="s">
        <v>24</v>
      </c>
      <c r="D24" s="22" t="s">
        <v>26</v>
      </c>
      <c r="E24" s="24" t="s">
        <v>15</v>
      </c>
      <c r="F24" s="24">
        <v>2</v>
      </c>
      <c r="G24" s="24" t="s">
        <v>55</v>
      </c>
      <c r="H24" s="35" t="s">
        <v>26</v>
      </c>
      <c r="I24" s="24" t="s">
        <v>26</v>
      </c>
      <c r="J24" s="27" t="s">
        <v>95</v>
      </c>
      <c r="K24" s="35" t="s">
        <v>19</v>
      </c>
      <c r="L24" s="27" t="s">
        <v>23</v>
      </c>
      <c r="M24" s="27" t="s">
        <v>113</v>
      </c>
    </row>
    <row r="25" spans="1:13" ht="25.5">
      <c r="A25" s="22">
        <v>23</v>
      </c>
      <c r="B25" s="24" t="s">
        <v>26</v>
      </c>
      <c r="C25" s="22" t="s">
        <v>24</v>
      </c>
      <c r="D25" s="22" t="s">
        <v>26</v>
      </c>
      <c r="E25" s="24" t="s">
        <v>15</v>
      </c>
      <c r="F25" s="24">
        <v>2</v>
      </c>
      <c r="G25" s="24" t="s">
        <v>55</v>
      </c>
      <c r="H25" s="35" t="s">
        <v>26</v>
      </c>
      <c r="I25" s="24" t="s">
        <v>26</v>
      </c>
      <c r="J25" s="27" t="s">
        <v>95</v>
      </c>
      <c r="K25" s="35" t="s">
        <v>19</v>
      </c>
      <c r="L25" s="27" t="s">
        <v>18</v>
      </c>
      <c r="M25" s="27" t="s">
        <v>113</v>
      </c>
    </row>
    <row r="26" spans="1:13" ht="25.5">
      <c r="A26" s="65">
        <v>24</v>
      </c>
      <c r="B26" s="24" t="s">
        <v>26</v>
      </c>
      <c r="C26" s="65" t="s">
        <v>25</v>
      </c>
      <c r="D26" s="22" t="s">
        <v>26</v>
      </c>
      <c r="E26" s="66" t="s">
        <v>15</v>
      </c>
      <c r="F26" s="66">
        <v>1</v>
      </c>
      <c r="G26" s="66" t="s">
        <v>55</v>
      </c>
      <c r="H26" s="35" t="s">
        <v>26</v>
      </c>
      <c r="I26" s="24" t="s">
        <v>26</v>
      </c>
      <c r="J26" s="27" t="s">
        <v>17</v>
      </c>
      <c r="K26" s="68" t="s">
        <v>19</v>
      </c>
      <c r="L26" s="67" t="s">
        <v>23</v>
      </c>
      <c r="M26" s="27" t="s">
        <v>113</v>
      </c>
    </row>
    <row r="27" spans="1:13" ht="25.5">
      <c r="A27" s="22">
        <v>25</v>
      </c>
      <c r="B27" s="24" t="s">
        <v>26</v>
      </c>
      <c r="C27" s="22" t="s">
        <v>24</v>
      </c>
      <c r="D27" s="22" t="s">
        <v>26</v>
      </c>
      <c r="E27" s="22" t="s">
        <v>15</v>
      </c>
      <c r="F27" s="22">
        <v>2</v>
      </c>
      <c r="G27" s="22" t="s">
        <v>55</v>
      </c>
      <c r="H27" s="35" t="s">
        <v>26</v>
      </c>
      <c r="I27" s="24" t="s">
        <v>26</v>
      </c>
      <c r="J27" s="27" t="s">
        <v>46</v>
      </c>
      <c r="K27" s="22" t="s">
        <v>19</v>
      </c>
      <c r="L27" s="22" t="s">
        <v>18</v>
      </c>
      <c r="M27" s="27" t="s">
        <v>113</v>
      </c>
    </row>
    <row r="28" spans="1:13" ht="25.5">
      <c r="A28" s="22">
        <v>26</v>
      </c>
      <c r="B28" s="24" t="s">
        <v>26</v>
      </c>
      <c r="C28" s="22" t="s">
        <v>24</v>
      </c>
      <c r="D28" s="22" t="s">
        <v>26</v>
      </c>
      <c r="E28" s="22" t="s">
        <v>15</v>
      </c>
      <c r="F28" s="22">
        <v>1</v>
      </c>
      <c r="G28" s="22" t="s">
        <v>55</v>
      </c>
      <c r="H28" s="35" t="s">
        <v>26</v>
      </c>
      <c r="I28" s="24" t="s">
        <v>26</v>
      </c>
      <c r="J28" s="27" t="s">
        <v>17</v>
      </c>
      <c r="K28" s="22" t="s">
        <v>19</v>
      </c>
      <c r="L28" s="22" t="s">
        <v>41</v>
      </c>
      <c r="M28" s="27" t="s">
        <v>113</v>
      </c>
    </row>
    <row r="29" spans="1:13" ht="25.5">
      <c r="A29" s="69">
        <v>27</v>
      </c>
      <c r="B29" s="24" t="s">
        <v>26</v>
      </c>
      <c r="C29" s="22" t="s">
        <v>25</v>
      </c>
      <c r="D29" s="22" t="s">
        <v>26</v>
      </c>
      <c r="E29" s="22" t="s">
        <v>15</v>
      </c>
      <c r="F29" s="22">
        <v>2</v>
      </c>
      <c r="G29" s="22" t="s">
        <v>55</v>
      </c>
      <c r="H29" s="35" t="s">
        <v>26</v>
      </c>
      <c r="I29" s="24" t="s">
        <v>26</v>
      </c>
      <c r="J29" s="27" t="s">
        <v>95</v>
      </c>
      <c r="K29" s="22" t="s">
        <v>19</v>
      </c>
      <c r="L29" s="22" t="s">
        <v>18</v>
      </c>
      <c r="M29" s="27" t="s">
        <v>113</v>
      </c>
    </row>
    <row r="30" spans="1:13" ht="25.5">
      <c r="A30" s="22">
        <v>28</v>
      </c>
      <c r="B30" s="24" t="s">
        <v>26</v>
      </c>
      <c r="C30" s="22" t="s">
        <v>25</v>
      </c>
      <c r="D30" s="22" t="s">
        <v>26</v>
      </c>
      <c r="E30" s="22" t="s">
        <v>15</v>
      </c>
      <c r="F30" s="22">
        <v>2</v>
      </c>
      <c r="G30" s="22" t="s">
        <v>92</v>
      </c>
      <c r="H30" s="35" t="s">
        <v>26</v>
      </c>
      <c r="I30" s="24" t="s">
        <v>26</v>
      </c>
      <c r="J30" s="27" t="s">
        <v>17</v>
      </c>
      <c r="K30" s="22" t="s">
        <v>19</v>
      </c>
      <c r="L30" s="22" t="s">
        <v>23</v>
      </c>
      <c r="M30" s="27" t="s">
        <v>113</v>
      </c>
    </row>
    <row r="31" spans="1:13" ht="25.5">
      <c r="A31" s="22">
        <v>29</v>
      </c>
      <c r="B31" s="24" t="s">
        <v>26</v>
      </c>
      <c r="C31" s="22" t="s">
        <v>25</v>
      </c>
      <c r="D31" s="22" t="s">
        <v>26</v>
      </c>
      <c r="E31" s="22" t="s">
        <v>15</v>
      </c>
      <c r="F31" s="22">
        <v>2</v>
      </c>
      <c r="G31" s="22" t="s">
        <v>55</v>
      </c>
      <c r="H31" s="35" t="s">
        <v>26</v>
      </c>
      <c r="I31" s="24" t="s">
        <v>26</v>
      </c>
      <c r="J31" s="27" t="s">
        <v>46</v>
      </c>
      <c r="K31" s="22" t="s">
        <v>19</v>
      </c>
      <c r="L31" s="22" t="s">
        <v>23</v>
      </c>
      <c r="M31" s="27" t="s">
        <v>113</v>
      </c>
    </row>
    <row r="32" spans="1:13" ht="25.5">
      <c r="A32" s="22">
        <v>30</v>
      </c>
      <c r="B32" s="24" t="s">
        <v>26</v>
      </c>
      <c r="C32" s="22" t="s">
        <v>24</v>
      </c>
      <c r="D32" s="22" t="s">
        <v>26</v>
      </c>
      <c r="E32" s="22" t="s">
        <v>15</v>
      </c>
      <c r="F32" s="22">
        <v>3</v>
      </c>
      <c r="G32" s="22" t="s">
        <v>55</v>
      </c>
      <c r="H32" s="35" t="s">
        <v>26</v>
      </c>
      <c r="I32" s="24" t="s">
        <v>26</v>
      </c>
      <c r="J32" s="27" t="s">
        <v>17</v>
      </c>
      <c r="K32" s="22" t="s">
        <v>19</v>
      </c>
      <c r="L32" s="22" t="s">
        <v>18</v>
      </c>
      <c r="M32" s="27" t="s">
        <v>113</v>
      </c>
    </row>
    <row r="33" spans="1:14" ht="25.5">
      <c r="A33" s="22">
        <v>31</v>
      </c>
      <c r="B33" s="24" t="s">
        <v>26</v>
      </c>
      <c r="C33" s="22" t="s">
        <v>24</v>
      </c>
      <c r="D33" s="22" t="s">
        <v>26</v>
      </c>
      <c r="E33" s="22" t="s">
        <v>15</v>
      </c>
      <c r="F33" s="22">
        <v>2</v>
      </c>
      <c r="G33" s="22" t="s">
        <v>55</v>
      </c>
      <c r="H33" s="35" t="s">
        <v>26</v>
      </c>
      <c r="I33" s="24" t="s">
        <v>26</v>
      </c>
      <c r="J33" s="27" t="s">
        <v>46</v>
      </c>
      <c r="K33" s="22" t="s">
        <v>19</v>
      </c>
      <c r="L33" s="22" t="s">
        <v>18</v>
      </c>
      <c r="M33" s="27" t="s">
        <v>113</v>
      </c>
    </row>
    <row r="34" spans="1:14" ht="25.5">
      <c r="A34" s="22">
        <v>32</v>
      </c>
      <c r="B34" s="24" t="s">
        <v>26</v>
      </c>
      <c r="C34" s="22" t="s">
        <v>25</v>
      </c>
      <c r="D34" s="22" t="s">
        <v>26</v>
      </c>
      <c r="E34" s="22" t="s">
        <v>15</v>
      </c>
      <c r="F34" s="22">
        <v>2</v>
      </c>
      <c r="G34" s="69" t="s">
        <v>55</v>
      </c>
      <c r="H34" s="35" t="s">
        <v>26</v>
      </c>
      <c r="I34" s="24" t="s">
        <v>26</v>
      </c>
      <c r="J34" s="27" t="s">
        <v>95</v>
      </c>
      <c r="K34" s="22" t="s">
        <v>19</v>
      </c>
      <c r="L34" s="22" t="s">
        <v>23</v>
      </c>
      <c r="M34" s="27" t="s">
        <v>113</v>
      </c>
    </row>
    <row r="35" spans="1:14" ht="25.5">
      <c r="A35" s="22">
        <v>33</v>
      </c>
      <c r="B35" s="24" t="s">
        <v>26</v>
      </c>
      <c r="C35" s="22" t="s">
        <v>25</v>
      </c>
      <c r="D35" s="22" t="s">
        <v>26</v>
      </c>
      <c r="E35" s="22" t="s">
        <v>15</v>
      </c>
      <c r="F35" s="22">
        <v>2</v>
      </c>
      <c r="G35" s="22" t="s">
        <v>55</v>
      </c>
      <c r="H35" s="35" t="s">
        <v>26</v>
      </c>
      <c r="I35" s="24" t="s">
        <v>26</v>
      </c>
      <c r="J35" s="27" t="s">
        <v>95</v>
      </c>
      <c r="K35" s="22" t="s">
        <v>19</v>
      </c>
      <c r="L35" s="22" t="s">
        <v>23</v>
      </c>
      <c r="M35" s="27" t="s">
        <v>113</v>
      </c>
    </row>
    <row r="36" spans="1:14" ht="25.5">
      <c r="A36" s="22">
        <v>34</v>
      </c>
      <c r="B36" s="24" t="s">
        <v>26</v>
      </c>
      <c r="C36" s="22" t="s">
        <v>25</v>
      </c>
      <c r="D36" s="22" t="s">
        <v>26</v>
      </c>
      <c r="E36" s="22" t="s">
        <v>15</v>
      </c>
      <c r="F36" s="22">
        <v>2</v>
      </c>
      <c r="G36" s="22" t="s">
        <v>55</v>
      </c>
      <c r="H36" s="35" t="s">
        <v>26</v>
      </c>
      <c r="I36" s="24" t="s">
        <v>26</v>
      </c>
      <c r="J36" s="27" t="s">
        <v>46</v>
      </c>
      <c r="K36" s="22" t="s">
        <v>19</v>
      </c>
      <c r="L36" s="22" t="s">
        <v>18</v>
      </c>
      <c r="M36" s="27" t="s">
        <v>113</v>
      </c>
    </row>
    <row r="37" spans="1:14" ht="25.5">
      <c r="A37" s="22">
        <v>35</v>
      </c>
      <c r="B37" s="24" t="s">
        <v>26</v>
      </c>
      <c r="C37" s="22" t="s">
        <v>24</v>
      </c>
      <c r="D37" s="22" t="s">
        <v>26</v>
      </c>
      <c r="E37" s="22" t="s">
        <v>15</v>
      </c>
      <c r="F37" s="22">
        <v>2</v>
      </c>
      <c r="G37" s="22" t="s">
        <v>55</v>
      </c>
      <c r="H37" s="35" t="s">
        <v>26</v>
      </c>
      <c r="I37" s="24" t="s">
        <v>26</v>
      </c>
      <c r="J37" s="27" t="s">
        <v>17</v>
      </c>
      <c r="K37" s="22" t="s">
        <v>19</v>
      </c>
      <c r="L37" s="22" t="s">
        <v>23</v>
      </c>
      <c r="M37" s="27" t="s">
        <v>113</v>
      </c>
    </row>
    <row r="38" spans="1:14" ht="25.5">
      <c r="A38" s="112">
        <v>36</v>
      </c>
      <c r="B38" s="84" t="s">
        <v>26</v>
      </c>
      <c r="C38" s="72" t="s">
        <v>25</v>
      </c>
      <c r="D38" s="74" t="s">
        <v>26</v>
      </c>
      <c r="E38" s="75" t="s">
        <v>15</v>
      </c>
      <c r="F38" s="75" t="s">
        <v>188</v>
      </c>
      <c r="G38" s="75" t="s">
        <v>55</v>
      </c>
      <c r="H38" s="83" t="s">
        <v>26</v>
      </c>
      <c r="I38" s="84" t="s">
        <v>26</v>
      </c>
      <c r="J38" s="72" t="s">
        <v>17</v>
      </c>
      <c r="K38" s="103" t="s">
        <v>19</v>
      </c>
      <c r="L38" s="72" t="s">
        <v>23</v>
      </c>
      <c r="M38" s="72" t="s">
        <v>113</v>
      </c>
      <c r="N38" s="80" t="s">
        <v>158</v>
      </c>
    </row>
    <row r="39" spans="1:14" ht="25.5">
      <c r="A39" s="72">
        <v>37</v>
      </c>
      <c r="B39" s="84" t="s">
        <v>26</v>
      </c>
      <c r="C39" s="72" t="s">
        <v>24</v>
      </c>
      <c r="D39" s="74" t="s">
        <v>26</v>
      </c>
      <c r="E39" s="75" t="s">
        <v>15</v>
      </c>
      <c r="F39" s="75" t="s">
        <v>188</v>
      </c>
      <c r="G39" s="75" t="s">
        <v>55</v>
      </c>
      <c r="H39" s="83" t="s">
        <v>26</v>
      </c>
      <c r="I39" s="84" t="s">
        <v>26</v>
      </c>
      <c r="J39" s="72" t="s">
        <v>95</v>
      </c>
      <c r="K39" s="103" t="s">
        <v>19</v>
      </c>
      <c r="L39" s="72" t="s">
        <v>18</v>
      </c>
      <c r="M39" s="72" t="s">
        <v>113</v>
      </c>
    </row>
    <row r="40" spans="1:14" ht="25.5">
      <c r="A40" s="72">
        <v>38</v>
      </c>
      <c r="B40" s="84" t="s">
        <v>26</v>
      </c>
      <c r="C40" s="72" t="s">
        <v>24</v>
      </c>
      <c r="D40" s="74" t="s">
        <v>26</v>
      </c>
      <c r="E40" s="75" t="s">
        <v>15</v>
      </c>
      <c r="F40" s="75" t="s">
        <v>188</v>
      </c>
      <c r="G40" s="75" t="s">
        <v>101</v>
      </c>
      <c r="H40" s="83" t="s">
        <v>26</v>
      </c>
      <c r="I40" s="84" t="s">
        <v>26</v>
      </c>
      <c r="J40" s="72" t="s">
        <v>17</v>
      </c>
      <c r="K40" s="103" t="s">
        <v>19</v>
      </c>
      <c r="L40" s="72" t="s">
        <v>23</v>
      </c>
      <c r="M40" s="72" t="s">
        <v>113</v>
      </c>
    </row>
    <row r="41" spans="1:14" ht="25.5">
      <c r="A41" s="130">
        <v>39</v>
      </c>
      <c r="B41" s="84" t="s">
        <v>26</v>
      </c>
      <c r="C41" s="72" t="s">
        <v>25</v>
      </c>
      <c r="D41" s="74" t="s">
        <v>26</v>
      </c>
      <c r="E41" s="75" t="s">
        <v>15</v>
      </c>
      <c r="F41" s="75" t="s">
        <v>188</v>
      </c>
      <c r="G41" s="75" t="s">
        <v>55</v>
      </c>
      <c r="H41" s="83" t="s">
        <v>26</v>
      </c>
      <c r="I41" s="84" t="s">
        <v>26</v>
      </c>
      <c r="J41" s="72" t="s">
        <v>17</v>
      </c>
      <c r="K41" s="103" t="s">
        <v>19</v>
      </c>
      <c r="L41" s="72" t="s">
        <v>23</v>
      </c>
      <c r="M41" s="72" t="s">
        <v>113</v>
      </c>
    </row>
    <row r="42" spans="1:14" ht="25.5">
      <c r="A42" s="72">
        <v>40</v>
      </c>
      <c r="B42" s="84" t="s">
        <v>26</v>
      </c>
      <c r="C42" s="72" t="s">
        <v>24</v>
      </c>
      <c r="D42" s="74" t="s">
        <v>26</v>
      </c>
      <c r="E42" s="75" t="s">
        <v>15</v>
      </c>
      <c r="F42" s="75" t="s">
        <v>189</v>
      </c>
      <c r="G42" s="75" t="s">
        <v>55</v>
      </c>
      <c r="H42" s="83" t="s">
        <v>26</v>
      </c>
      <c r="I42" s="84" t="s">
        <v>26</v>
      </c>
      <c r="J42" s="72" t="s">
        <v>17</v>
      </c>
      <c r="K42" s="103" t="s">
        <v>19</v>
      </c>
      <c r="L42" s="72" t="s">
        <v>18</v>
      </c>
      <c r="M42" s="72" t="s">
        <v>113</v>
      </c>
    </row>
    <row r="43" spans="1:14" ht="25.5">
      <c r="A43" s="72">
        <v>41</v>
      </c>
      <c r="B43" s="84" t="s">
        <v>26</v>
      </c>
      <c r="C43" s="72" t="s">
        <v>24</v>
      </c>
      <c r="D43" s="74" t="s">
        <v>26</v>
      </c>
      <c r="E43" s="75" t="s">
        <v>15</v>
      </c>
      <c r="F43" s="75" t="s">
        <v>188</v>
      </c>
      <c r="G43" s="75" t="s">
        <v>55</v>
      </c>
      <c r="H43" s="83" t="s">
        <v>26</v>
      </c>
      <c r="I43" s="84" t="s">
        <v>26</v>
      </c>
      <c r="J43" s="72" t="s">
        <v>17</v>
      </c>
      <c r="K43" s="103" t="s">
        <v>19</v>
      </c>
      <c r="L43" s="72" t="s">
        <v>18</v>
      </c>
      <c r="M43" s="72" t="s">
        <v>113</v>
      </c>
    </row>
    <row r="44" spans="1:14" ht="25.5">
      <c r="A44" s="72">
        <v>42</v>
      </c>
      <c r="B44" s="84" t="s">
        <v>26</v>
      </c>
      <c r="C44" s="72" t="s">
        <v>25</v>
      </c>
      <c r="D44" s="74" t="s">
        <v>26</v>
      </c>
      <c r="E44" s="75" t="s">
        <v>15</v>
      </c>
      <c r="F44" s="75" t="s">
        <v>188</v>
      </c>
      <c r="G44" s="75" t="s">
        <v>55</v>
      </c>
      <c r="H44" s="83" t="s">
        <v>26</v>
      </c>
      <c r="I44" s="84" t="s">
        <v>26</v>
      </c>
      <c r="J44" s="72" t="s">
        <v>46</v>
      </c>
      <c r="K44" s="103" t="s">
        <v>19</v>
      </c>
      <c r="L44" s="72" t="s">
        <v>23</v>
      </c>
      <c r="M44" s="72" t="s">
        <v>113</v>
      </c>
    </row>
    <row r="45" spans="1:14" ht="25.5">
      <c r="A45" s="72">
        <v>43</v>
      </c>
      <c r="B45" s="84" t="s">
        <v>26</v>
      </c>
      <c r="C45" s="72" t="s">
        <v>24</v>
      </c>
      <c r="D45" s="74" t="s">
        <v>26</v>
      </c>
      <c r="E45" s="75" t="s">
        <v>15</v>
      </c>
      <c r="F45" s="75" t="s">
        <v>190</v>
      </c>
      <c r="G45" s="75" t="s">
        <v>55</v>
      </c>
      <c r="H45" s="83" t="s">
        <v>26</v>
      </c>
      <c r="I45" s="84" t="s">
        <v>26</v>
      </c>
      <c r="J45" s="72" t="s">
        <v>17</v>
      </c>
      <c r="K45" s="103" t="s">
        <v>19</v>
      </c>
      <c r="L45" s="72" t="s">
        <v>18</v>
      </c>
      <c r="M45" s="72" t="s">
        <v>113</v>
      </c>
    </row>
    <row r="46" spans="1:14" ht="25.5">
      <c r="A46" s="72">
        <v>44</v>
      </c>
      <c r="B46" s="84" t="s">
        <v>26</v>
      </c>
      <c r="C46" s="72" t="s">
        <v>24</v>
      </c>
      <c r="D46" s="74" t="s">
        <v>26</v>
      </c>
      <c r="E46" s="75" t="s">
        <v>15</v>
      </c>
      <c r="F46" s="75" t="s">
        <v>188</v>
      </c>
      <c r="G46" s="75" t="s">
        <v>55</v>
      </c>
      <c r="H46" s="83" t="s">
        <v>26</v>
      </c>
      <c r="I46" s="84" t="s">
        <v>26</v>
      </c>
      <c r="J46" s="72" t="s">
        <v>95</v>
      </c>
      <c r="K46" s="103" t="s">
        <v>19</v>
      </c>
      <c r="L46" s="72" t="s">
        <v>23</v>
      </c>
      <c r="M46" s="72" t="s">
        <v>113</v>
      </c>
    </row>
    <row r="47" spans="1:14" ht="25.5">
      <c r="A47" s="72">
        <v>45</v>
      </c>
      <c r="B47" s="84" t="s">
        <v>26</v>
      </c>
      <c r="C47" s="72" t="s">
        <v>25</v>
      </c>
      <c r="D47" s="74" t="s">
        <v>26</v>
      </c>
      <c r="E47" s="75" t="s">
        <v>15</v>
      </c>
      <c r="F47" s="75" t="s">
        <v>188</v>
      </c>
      <c r="G47" s="75" t="s">
        <v>55</v>
      </c>
      <c r="H47" s="83" t="s">
        <v>26</v>
      </c>
      <c r="I47" s="84" t="s">
        <v>26</v>
      </c>
      <c r="J47" s="72" t="s">
        <v>46</v>
      </c>
      <c r="K47" s="103" t="s">
        <v>91</v>
      </c>
      <c r="L47" s="72" t="s">
        <v>18</v>
      </c>
      <c r="M47" s="72" t="s">
        <v>113</v>
      </c>
    </row>
    <row r="48" spans="1:14" ht="25.5">
      <c r="A48" s="72">
        <v>46</v>
      </c>
      <c r="B48" s="84" t="s">
        <v>26</v>
      </c>
      <c r="C48" s="72" t="s">
        <v>25</v>
      </c>
      <c r="D48" s="74" t="s">
        <v>26</v>
      </c>
      <c r="E48" s="75" t="s">
        <v>15</v>
      </c>
      <c r="F48" s="75" t="s">
        <v>191</v>
      </c>
      <c r="G48" s="75" t="s">
        <v>55</v>
      </c>
      <c r="H48" s="83" t="s">
        <v>26</v>
      </c>
      <c r="I48" s="84" t="s">
        <v>26</v>
      </c>
      <c r="J48" s="72" t="s">
        <v>17</v>
      </c>
      <c r="K48" s="103" t="s">
        <v>19</v>
      </c>
      <c r="L48" s="72" t="s">
        <v>23</v>
      </c>
      <c r="M48" s="72" t="s">
        <v>113</v>
      </c>
    </row>
    <row r="49" spans="1:13" ht="25.5">
      <c r="A49" s="72">
        <v>47</v>
      </c>
      <c r="B49" s="84" t="s">
        <v>26</v>
      </c>
      <c r="C49" s="72" t="s">
        <v>25</v>
      </c>
      <c r="D49" s="74" t="s">
        <v>26</v>
      </c>
      <c r="E49" s="75" t="s">
        <v>15</v>
      </c>
      <c r="F49" s="75" t="s">
        <v>192</v>
      </c>
      <c r="G49" s="75" t="s">
        <v>55</v>
      </c>
      <c r="H49" s="83" t="s">
        <v>26</v>
      </c>
      <c r="I49" s="84" t="s">
        <v>26</v>
      </c>
      <c r="J49" s="72" t="s">
        <v>46</v>
      </c>
      <c r="K49" s="103" t="s">
        <v>19</v>
      </c>
      <c r="L49" s="72" t="s">
        <v>23</v>
      </c>
      <c r="M49" s="72" t="s">
        <v>113</v>
      </c>
    </row>
    <row r="50" spans="1:13" ht="25.5">
      <c r="A50" s="112">
        <v>48</v>
      </c>
      <c r="B50" s="84" t="s">
        <v>26</v>
      </c>
      <c r="C50" s="72" t="s">
        <v>25</v>
      </c>
      <c r="D50" s="74" t="s">
        <v>26</v>
      </c>
      <c r="E50" s="75" t="s">
        <v>15</v>
      </c>
      <c r="F50" s="75" t="s">
        <v>192</v>
      </c>
      <c r="G50" s="75" t="s">
        <v>55</v>
      </c>
      <c r="H50" s="83" t="s">
        <v>26</v>
      </c>
      <c r="I50" s="84" t="s">
        <v>26</v>
      </c>
      <c r="J50" s="72" t="s">
        <v>46</v>
      </c>
      <c r="K50" s="103" t="s">
        <v>19</v>
      </c>
      <c r="L50" s="72" t="s">
        <v>18</v>
      </c>
      <c r="M50" s="72" t="s">
        <v>113</v>
      </c>
    </row>
    <row r="51" spans="1:13" ht="25.5">
      <c r="A51" s="72">
        <v>49</v>
      </c>
      <c r="B51" s="84" t="s">
        <v>26</v>
      </c>
      <c r="C51" s="72" t="s">
        <v>25</v>
      </c>
      <c r="D51" s="74" t="s">
        <v>26</v>
      </c>
      <c r="E51" s="75" t="s">
        <v>15</v>
      </c>
      <c r="F51" s="75" t="s">
        <v>188</v>
      </c>
      <c r="G51" s="75" t="s">
        <v>55</v>
      </c>
      <c r="H51" s="83" t="s">
        <v>26</v>
      </c>
      <c r="I51" s="84" t="s">
        <v>26</v>
      </c>
      <c r="J51" s="72" t="s">
        <v>95</v>
      </c>
      <c r="K51" s="103" t="s">
        <v>19</v>
      </c>
      <c r="L51" s="72" t="s">
        <v>23</v>
      </c>
      <c r="M51" s="72" t="s">
        <v>113</v>
      </c>
    </row>
    <row r="52" spans="1:13" ht="25.5">
      <c r="A52" s="72">
        <v>50</v>
      </c>
      <c r="B52" s="84" t="s">
        <v>26</v>
      </c>
      <c r="C52" s="72" t="s">
        <v>24</v>
      </c>
      <c r="D52" s="74" t="s">
        <v>26</v>
      </c>
      <c r="E52" s="75" t="s">
        <v>15</v>
      </c>
      <c r="F52" s="75" t="s">
        <v>190</v>
      </c>
      <c r="G52" s="75" t="s">
        <v>55</v>
      </c>
      <c r="H52" s="83" t="s">
        <v>26</v>
      </c>
      <c r="I52" s="84" t="s">
        <v>26</v>
      </c>
      <c r="J52" s="72" t="s">
        <v>95</v>
      </c>
      <c r="K52" s="103" t="s">
        <v>19</v>
      </c>
      <c r="L52" s="72" t="s">
        <v>23</v>
      </c>
      <c r="M52" s="72" t="s">
        <v>113</v>
      </c>
    </row>
    <row r="53" spans="1:13" ht="25.5">
      <c r="A53" s="130">
        <v>51</v>
      </c>
      <c r="B53" s="84" t="s">
        <v>26</v>
      </c>
      <c r="C53" s="72" t="s">
        <v>24</v>
      </c>
      <c r="D53" s="74" t="s">
        <v>26</v>
      </c>
      <c r="E53" s="75" t="s">
        <v>15</v>
      </c>
      <c r="F53" s="75" t="s">
        <v>190</v>
      </c>
      <c r="G53" s="75" t="s">
        <v>55</v>
      </c>
      <c r="H53" s="83" t="s">
        <v>26</v>
      </c>
      <c r="I53" s="84" t="s">
        <v>26</v>
      </c>
      <c r="J53" s="72" t="s">
        <v>95</v>
      </c>
      <c r="K53" s="103" t="s">
        <v>19</v>
      </c>
      <c r="L53" s="72" t="s">
        <v>37</v>
      </c>
      <c r="M53" s="72" t="s">
        <v>113</v>
      </c>
    </row>
    <row r="54" spans="1:13" ht="25.5">
      <c r="A54" s="72">
        <v>52</v>
      </c>
      <c r="B54" s="84" t="s">
        <v>26</v>
      </c>
      <c r="C54" s="72" t="s">
        <v>25</v>
      </c>
      <c r="D54" s="74" t="s">
        <v>26</v>
      </c>
      <c r="E54" s="75" t="s">
        <v>15</v>
      </c>
      <c r="F54" s="75" t="s">
        <v>188</v>
      </c>
      <c r="G54" s="75" t="s">
        <v>55</v>
      </c>
      <c r="H54" s="83" t="s">
        <v>26</v>
      </c>
      <c r="I54" s="84" t="s">
        <v>26</v>
      </c>
      <c r="J54" s="72" t="s">
        <v>95</v>
      </c>
      <c r="K54" s="103" t="s">
        <v>19</v>
      </c>
      <c r="L54" s="72" t="s">
        <v>18</v>
      </c>
      <c r="M54" s="72" t="s">
        <v>113</v>
      </c>
    </row>
    <row r="55" spans="1:13" ht="25.5">
      <c r="A55" s="72">
        <v>53</v>
      </c>
      <c r="B55" s="84" t="s">
        <v>26</v>
      </c>
      <c r="C55" s="72" t="s">
        <v>25</v>
      </c>
      <c r="D55" s="74" t="s">
        <v>26</v>
      </c>
      <c r="E55" s="75" t="s">
        <v>15</v>
      </c>
      <c r="F55" s="75" t="s">
        <v>190</v>
      </c>
      <c r="G55" s="75" t="s">
        <v>55</v>
      </c>
      <c r="H55" s="83" t="s">
        <v>26</v>
      </c>
      <c r="I55" s="84" t="s">
        <v>26</v>
      </c>
      <c r="J55" s="72" t="s">
        <v>17</v>
      </c>
      <c r="K55" s="103" t="s">
        <v>19</v>
      </c>
      <c r="L55" s="72" t="s">
        <v>23</v>
      </c>
      <c r="M55" s="72" t="s">
        <v>113</v>
      </c>
    </row>
    <row r="56" spans="1:13" ht="25.5">
      <c r="A56" s="72">
        <v>54</v>
      </c>
      <c r="B56" s="84" t="s">
        <v>26</v>
      </c>
      <c r="C56" s="72" t="s">
        <v>24</v>
      </c>
      <c r="D56" s="74" t="s">
        <v>26</v>
      </c>
      <c r="E56" s="75" t="s">
        <v>15</v>
      </c>
      <c r="F56" s="75" t="s">
        <v>192</v>
      </c>
      <c r="G56" s="75" t="s">
        <v>55</v>
      </c>
      <c r="H56" s="83" t="s">
        <v>26</v>
      </c>
      <c r="I56" s="84" t="s">
        <v>26</v>
      </c>
      <c r="J56" s="72" t="s">
        <v>17</v>
      </c>
      <c r="K56" s="103" t="s">
        <v>19</v>
      </c>
      <c r="L56" s="72" t="s">
        <v>18</v>
      </c>
      <c r="M56" s="72" t="s">
        <v>113</v>
      </c>
    </row>
    <row r="57" spans="1:13" ht="25.5">
      <c r="A57" s="72">
        <v>55</v>
      </c>
      <c r="B57" s="84" t="s">
        <v>26</v>
      </c>
      <c r="C57" s="72" t="s">
        <v>24</v>
      </c>
      <c r="D57" s="74" t="s">
        <v>26</v>
      </c>
      <c r="E57" s="75" t="s">
        <v>15</v>
      </c>
      <c r="F57" s="75" t="s">
        <v>193</v>
      </c>
      <c r="G57" s="75" t="s">
        <v>55</v>
      </c>
      <c r="H57" s="83" t="s">
        <v>26</v>
      </c>
      <c r="I57" s="84" t="s">
        <v>26</v>
      </c>
      <c r="J57" s="72" t="s">
        <v>17</v>
      </c>
      <c r="K57" s="103" t="s">
        <v>19</v>
      </c>
      <c r="L57" s="72" t="s">
        <v>18</v>
      </c>
      <c r="M57" s="72" t="s">
        <v>113</v>
      </c>
    </row>
    <row r="58" spans="1:13" ht="25.5">
      <c r="A58" s="72">
        <v>56</v>
      </c>
      <c r="B58" s="84" t="s">
        <v>26</v>
      </c>
      <c r="C58" s="72" t="s">
        <v>24</v>
      </c>
      <c r="D58" s="74" t="s">
        <v>26</v>
      </c>
      <c r="E58" s="75" t="s">
        <v>15</v>
      </c>
      <c r="F58" s="75" t="s">
        <v>188</v>
      </c>
      <c r="G58" s="75" t="s">
        <v>55</v>
      </c>
      <c r="H58" s="83" t="s">
        <v>26</v>
      </c>
      <c r="I58" s="84" t="s">
        <v>26</v>
      </c>
      <c r="J58" s="72" t="s">
        <v>17</v>
      </c>
      <c r="K58" s="103" t="s">
        <v>19</v>
      </c>
      <c r="L58" s="72" t="s">
        <v>18</v>
      </c>
      <c r="M58" s="72" t="s">
        <v>113</v>
      </c>
    </row>
    <row r="59" spans="1:13" ht="25.5">
      <c r="A59" s="72">
        <v>57</v>
      </c>
      <c r="B59" s="84" t="s">
        <v>26</v>
      </c>
      <c r="C59" s="72" t="s">
        <v>24</v>
      </c>
      <c r="D59" s="74" t="s">
        <v>26</v>
      </c>
      <c r="E59" s="75" t="s">
        <v>15</v>
      </c>
      <c r="F59" s="75" t="s">
        <v>188</v>
      </c>
      <c r="G59" s="75" t="s">
        <v>55</v>
      </c>
      <c r="H59" s="83" t="s">
        <v>26</v>
      </c>
      <c r="I59" s="84" t="s">
        <v>26</v>
      </c>
      <c r="J59" s="72" t="s">
        <v>95</v>
      </c>
      <c r="K59" s="103" t="s">
        <v>19</v>
      </c>
      <c r="L59" s="72" t="s">
        <v>23</v>
      </c>
      <c r="M59" s="72" t="s">
        <v>113</v>
      </c>
    </row>
    <row r="60" spans="1:13" ht="25.5">
      <c r="A60" s="72">
        <v>58</v>
      </c>
      <c r="B60" s="84" t="s">
        <v>26</v>
      </c>
      <c r="C60" s="72" t="s">
        <v>24</v>
      </c>
      <c r="D60" s="74" t="s">
        <v>26</v>
      </c>
      <c r="E60" s="75" t="s">
        <v>15</v>
      </c>
      <c r="F60" s="75" t="s">
        <v>194</v>
      </c>
      <c r="G60" s="75" t="s">
        <v>55</v>
      </c>
      <c r="H60" s="83" t="s">
        <v>26</v>
      </c>
      <c r="I60" s="84" t="s">
        <v>26</v>
      </c>
      <c r="J60" s="72" t="s">
        <v>46</v>
      </c>
      <c r="K60" s="103" t="s">
        <v>19</v>
      </c>
      <c r="L60" s="72" t="s">
        <v>18</v>
      </c>
      <c r="M60" s="72" t="s">
        <v>113</v>
      </c>
    </row>
    <row r="61" spans="1:13" ht="25.5">
      <c r="A61" s="112">
        <v>59</v>
      </c>
      <c r="B61" s="84" t="s">
        <v>26</v>
      </c>
      <c r="C61" s="112" t="s">
        <v>25</v>
      </c>
      <c r="D61" s="74" t="s">
        <v>26</v>
      </c>
      <c r="E61" s="142" t="s">
        <v>15</v>
      </c>
      <c r="F61" s="142" t="s">
        <v>188</v>
      </c>
      <c r="G61" s="142" t="s">
        <v>55</v>
      </c>
      <c r="H61" s="83" t="s">
        <v>26</v>
      </c>
      <c r="I61" s="84" t="s">
        <v>26</v>
      </c>
      <c r="J61" s="72" t="s">
        <v>95</v>
      </c>
      <c r="K61" s="143" t="s">
        <v>19</v>
      </c>
      <c r="L61" s="142"/>
      <c r="M61" s="72" t="s">
        <v>113</v>
      </c>
    </row>
    <row r="62" spans="1:13" ht="25.5">
      <c r="A62" s="72">
        <v>60</v>
      </c>
      <c r="B62" s="84" t="s">
        <v>26</v>
      </c>
      <c r="C62" s="72" t="s">
        <v>25</v>
      </c>
      <c r="D62" s="74" t="s">
        <v>26</v>
      </c>
      <c r="E62" s="72" t="s">
        <v>15</v>
      </c>
      <c r="F62" s="72" t="s">
        <v>188</v>
      </c>
      <c r="G62" s="72" t="s">
        <v>55</v>
      </c>
      <c r="H62" s="83" t="s">
        <v>26</v>
      </c>
      <c r="I62" s="84" t="s">
        <v>26</v>
      </c>
      <c r="J62" s="72" t="s">
        <v>95</v>
      </c>
      <c r="K62" s="72" t="s">
        <v>19</v>
      </c>
      <c r="L62" s="72" t="s">
        <v>23</v>
      </c>
      <c r="M62" s="72" t="s">
        <v>113</v>
      </c>
    </row>
    <row r="63" spans="1:13" ht="25.5">
      <c r="A63" s="72">
        <v>61</v>
      </c>
      <c r="B63" s="84" t="s">
        <v>26</v>
      </c>
      <c r="C63" s="72" t="s">
        <v>24</v>
      </c>
      <c r="D63" s="74" t="s">
        <v>26</v>
      </c>
      <c r="E63" s="72" t="s">
        <v>15</v>
      </c>
      <c r="F63" s="144" t="s">
        <v>188</v>
      </c>
      <c r="G63" s="72" t="s">
        <v>55</v>
      </c>
      <c r="H63" s="83" t="s">
        <v>26</v>
      </c>
      <c r="I63" s="84" t="s">
        <v>26</v>
      </c>
      <c r="J63" s="72" t="s">
        <v>95</v>
      </c>
      <c r="K63" s="72" t="s">
        <v>19</v>
      </c>
      <c r="L63" s="72" t="s">
        <v>23</v>
      </c>
      <c r="M63" s="72" t="s">
        <v>113</v>
      </c>
    </row>
    <row r="64" spans="1:13" ht="25.5">
      <c r="A64" s="130">
        <v>62</v>
      </c>
      <c r="B64" s="84" t="s">
        <v>26</v>
      </c>
      <c r="C64" s="144" t="s">
        <v>25</v>
      </c>
      <c r="D64" s="74" t="s">
        <v>26</v>
      </c>
      <c r="E64" s="144" t="s">
        <v>15</v>
      </c>
      <c r="F64" s="144" t="s">
        <v>188</v>
      </c>
      <c r="G64" s="144" t="s">
        <v>55</v>
      </c>
      <c r="H64" s="83" t="s">
        <v>26</v>
      </c>
      <c r="I64" s="84" t="s">
        <v>26</v>
      </c>
      <c r="J64" s="72" t="s">
        <v>17</v>
      </c>
      <c r="K64" s="144" t="s">
        <v>19</v>
      </c>
      <c r="L64" s="144" t="s">
        <v>18</v>
      </c>
      <c r="M64" s="72" t="s">
        <v>113</v>
      </c>
    </row>
    <row r="65" spans="1:14" ht="25.5">
      <c r="A65" s="72">
        <v>63</v>
      </c>
      <c r="B65" s="84" t="s">
        <v>26</v>
      </c>
      <c r="C65" s="144" t="s">
        <v>25</v>
      </c>
      <c r="D65" s="74" t="s">
        <v>26</v>
      </c>
      <c r="E65" s="144" t="s">
        <v>15</v>
      </c>
      <c r="F65" s="144" t="s">
        <v>192</v>
      </c>
      <c r="G65" s="144" t="s">
        <v>55</v>
      </c>
      <c r="H65" s="83" t="s">
        <v>26</v>
      </c>
      <c r="I65" s="84" t="s">
        <v>26</v>
      </c>
      <c r="J65" s="72" t="s">
        <v>46</v>
      </c>
      <c r="K65" s="144" t="s">
        <v>19</v>
      </c>
      <c r="L65" s="144" t="s">
        <v>18</v>
      </c>
      <c r="M65" s="72" t="s">
        <v>113</v>
      </c>
    </row>
    <row r="66" spans="1:14" ht="25.5">
      <c r="A66" s="72">
        <v>64</v>
      </c>
      <c r="B66" s="84" t="s">
        <v>26</v>
      </c>
      <c r="C66" s="144" t="s">
        <v>25</v>
      </c>
      <c r="D66" s="74" t="s">
        <v>26</v>
      </c>
      <c r="E66" s="144" t="s">
        <v>15</v>
      </c>
      <c r="F66" s="144" t="s">
        <v>188</v>
      </c>
      <c r="G66" s="144" t="s">
        <v>55</v>
      </c>
      <c r="H66" s="83" t="s">
        <v>26</v>
      </c>
      <c r="I66" s="84" t="s">
        <v>26</v>
      </c>
      <c r="J66" s="72" t="s">
        <v>46</v>
      </c>
      <c r="K66" s="144" t="s">
        <v>19</v>
      </c>
      <c r="L66" s="144" t="s">
        <v>23</v>
      </c>
      <c r="M66" s="72" t="s">
        <v>113</v>
      </c>
    </row>
    <row r="67" spans="1:14" ht="25.5">
      <c r="A67" s="72">
        <v>65</v>
      </c>
      <c r="B67" s="84" t="s">
        <v>26</v>
      </c>
      <c r="C67" s="144" t="s">
        <v>25</v>
      </c>
      <c r="D67" s="74" t="s">
        <v>26</v>
      </c>
      <c r="E67" s="144" t="s">
        <v>15</v>
      </c>
      <c r="F67" s="144" t="s">
        <v>188</v>
      </c>
      <c r="G67" s="144" t="s">
        <v>55</v>
      </c>
      <c r="H67" s="83" t="s">
        <v>26</v>
      </c>
      <c r="I67" s="84" t="s">
        <v>26</v>
      </c>
      <c r="J67" s="72" t="s">
        <v>17</v>
      </c>
      <c r="K67" s="144" t="s">
        <v>19</v>
      </c>
      <c r="L67" s="144" t="s">
        <v>23</v>
      </c>
      <c r="M67" s="72" t="s">
        <v>113</v>
      </c>
    </row>
    <row r="68" spans="1:14" ht="25.5">
      <c r="A68" s="215">
        <v>66</v>
      </c>
      <c r="B68" s="149" t="s">
        <v>26</v>
      </c>
      <c r="C68" s="184" t="s">
        <v>24</v>
      </c>
      <c r="D68" s="148" t="s">
        <v>26</v>
      </c>
      <c r="E68" s="204" t="s">
        <v>15</v>
      </c>
      <c r="F68" s="204" t="s">
        <v>188</v>
      </c>
      <c r="G68" s="204" t="s">
        <v>55</v>
      </c>
      <c r="H68" s="195" t="s">
        <v>26</v>
      </c>
      <c r="I68" s="149" t="s">
        <v>26</v>
      </c>
      <c r="J68" s="146" t="s">
        <v>95</v>
      </c>
      <c r="K68" s="216" t="s">
        <v>19</v>
      </c>
      <c r="L68" s="184" t="s">
        <v>41</v>
      </c>
      <c r="M68" s="146" t="s">
        <v>113</v>
      </c>
      <c r="N68" s="168" t="s">
        <v>196</v>
      </c>
    </row>
    <row r="69" spans="1:14" ht="25.5">
      <c r="A69" s="146">
        <v>67</v>
      </c>
      <c r="B69" s="149" t="s">
        <v>26</v>
      </c>
      <c r="C69" s="184" t="s">
        <v>25</v>
      </c>
      <c r="D69" s="148" t="s">
        <v>26</v>
      </c>
      <c r="E69" s="204" t="s">
        <v>15</v>
      </c>
      <c r="F69" s="204" t="s">
        <v>240</v>
      </c>
      <c r="G69" s="204" t="s">
        <v>55</v>
      </c>
      <c r="H69" s="195" t="s">
        <v>26</v>
      </c>
      <c r="I69" s="149" t="s">
        <v>26</v>
      </c>
      <c r="J69" s="146" t="s">
        <v>46</v>
      </c>
      <c r="K69" s="216" t="s">
        <v>19</v>
      </c>
      <c r="L69" s="184" t="s">
        <v>18</v>
      </c>
      <c r="M69" s="146" t="s">
        <v>113</v>
      </c>
    </row>
    <row r="70" spans="1:14" ht="25.5">
      <c r="A70" s="146">
        <v>68</v>
      </c>
      <c r="B70" s="149" t="s">
        <v>26</v>
      </c>
      <c r="C70" s="184" t="s">
        <v>24</v>
      </c>
      <c r="D70" s="148" t="s">
        <v>26</v>
      </c>
      <c r="E70" s="204" t="s">
        <v>15</v>
      </c>
      <c r="F70" s="204" t="s">
        <v>188</v>
      </c>
      <c r="G70" s="204" t="s">
        <v>55</v>
      </c>
      <c r="H70" s="195" t="s">
        <v>26</v>
      </c>
      <c r="I70" s="149" t="s">
        <v>26</v>
      </c>
      <c r="J70" s="146" t="s">
        <v>95</v>
      </c>
      <c r="K70" s="216" t="s">
        <v>19</v>
      </c>
      <c r="L70" s="184" t="s">
        <v>18</v>
      </c>
      <c r="M70" s="146" t="s">
        <v>113</v>
      </c>
    </row>
    <row r="71" spans="1:14" ht="25.5">
      <c r="A71" s="146">
        <v>69</v>
      </c>
      <c r="B71" s="149" t="s">
        <v>26</v>
      </c>
      <c r="C71" s="184" t="s">
        <v>24</v>
      </c>
      <c r="D71" s="148" t="s">
        <v>26</v>
      </c>
      <c r="E71" s="204" t="s">
        <v>15</v>
      </c>
      <c r="F71" s="204" t="s">
        <v>192</v>
      </c>
      <c r="G71" s="204" t="s">
        <v>55</v>
      </c>
      <c r="H71" s="195" t="s">
        <v>26</v>
      </c>
      <c r="I71" s="149" t="s">
        <v>26</v>
      </c>
      <c r="J71" s="146" t="s">
        <v>17</v>
      </c>
      <c r="K71" s="216" t="s">
        <v>19</v>
      </c>
      <c r="L71" s="184" t="s">
        <v>18</v>
      </c>
      <c r="M71" s="146" t="s">
        <v>113</v>
      </c>
    </row>
    <row r="72" spans="1:14" ht="25.5">
      <c r="A72" s="215">
        <v>70</v>
      </c>
      <c r="B72" s="149" t="s">
        <v>26</v>
      </c>
      <c r="C72" s="184" t="s">
        <v>24</v>
      </c>
      <c r="D72" s="148" t="s">
        <v>26</v>
      </c>
      <c r="E72" s="204" t="s">
        <v>15</v>
      </c>
      <c r="F72" s="204" t="s">
        <v>188</v>
      </c>
      <c r="G72" s="204" t="s">
        <v>55</v>
      </c>
      <c r="H72" s="195" t="s">
        <v>26</v>
      </c>
      <c r="I72" s="149" t="s">
        <v>26</v>
      </c>
      <c r="J72" s="146" t="s">
        <v>17</v>
      </c>
      <c r="K72" s="216" t="s">
        <v>19</v>
      </c>
      <c r="L72" s="184" t="s">
        <v>18</v>
      </c>
      <c r="M72" s="146" t="s">
        <v>113</v>
      </c>
    </row>
    <row r="73" spans="1:14" ht="25.5">
      <c r="A73" s="146">
        <v>71</v>
      </c>
      <c r="B73" s="149" t="s">
        <v>26</v>
      </c>
      <c r="C73" s="184" t="s">
        <v>25</v>
      </c>
      <c r="D73" s="148" t="s">
        <v>26</v>
      </c>
      <c r="E73" s="204" t="s">
        <v>15</v>
      </c>
      <c r="F73" s="204" t="s">
        <v>188</v>
      </c>
      <c r="G73" s="204" t="s">
        <v>55</v>
      </c>
      <c r="H73" s="195" t="s">
        <v>26</v>
      </c>
      <c r="I73" s="149" t="s">
        <v>26</v>
      </c>
      <c r="J73" s="146" t="s">
        <v>95</v>
      </c>
      <c r="K73" s="216" t="s">
        <v>19</v>
      </c>
      <c r="L73" s="184" t="s">
        <v>23</v>
      </c>
      <c r="M73" s="146" t="s">
        <v>113</v>
      </c>
    </row>
    <row r="74" spans="1:14">
      <c r="A74" s="146">
        <v>72</v>
      </c>
      <c r="B74" s="149" t="s">
        <v>26</v>
      </c>
      <c r="C74" s="184" t="s">
        <v>24</v>
      </c>
      <c r="D74" s="148" t="s">
        <v>26</v>
      </c>
      <c r="E74" s="204" t="s">
        <v>15</v>
      </c>
      <c r="F74" s="204" t="s">
        <v>188</v>
      </c>
      <c r="G74" s="204" t="s">
        <v>55</v>
      </c>
      <c r="H74" s="195" t="s">
        <v>26</v>
      </c>
      <c r="I74" s="149" t="s">
        <v>26</v>
      </c>
      <c r="J74" s="146" t="s">
        <v>100</v>
      </c>
      <c r="K74" s="216" t="s">
        <v>19</v>
      </c>
      <c r="L74" s="184" t="s">
        <v>23</v>
      </c>
      <c r="M74" s="146" t="s">
        <v>113</v>
      </c>
    </row>
    <row r="75" spans="1:14" ht="25.5">
      <c r="A75" s="146">
        <v>73</v>
      </c>
      <c r="B75" s="149" t="s">
        <v>26</v>
      </c>
      <c r="C75" s="184" t="s">
        <v>24</v>
      </c>
      <c r="D75" s="148" t="s">
        <v>26</v>
      </c>
      <c r="E75" s="204" t="s">
        <v>15</v>
      </c>
      <c r="F75" s="204" t="s">
        <v>188</v>
      </c>
      <c r="G75" s="204" t="s">
        <v>55</v>
      </c>
      <c r="H75" s="195" t="s">
        <v>26</v>
      </c>
      <c r="I75" s="149" t="s">
        <v>26</v>
      </c>
      <c r="J75" s="146" t="s">
        <v>95</v>
      </c>
      <c r="K75" s="216" t="s">
        <v>19</v>
      </c>
      <c r="L75" s="184" t="s">
        <v>18</v>
      </c>
      <c r="M75" s="146" t="s">
        <v>113</v>
      </c>
    </row>
    <row r="76" spans="1:14" ht="25.5">
      <c r="A76" s="215">
        <v>74</v>
      </c>
      <c r="B76" s="149" t="s">
        <v>26</v>
      </c>
      <c r="C76" s="184" t="s">
        <v>25</v>
      </c>
      <c r="D76" s="148" t="s">
        <v>26</v>
      </c>
      <c r="E76" s="204" t="s">
        <v>15</v>
      </c>
      <c r="F76" s="204" t="s">
        <v>241</v>
      </c>
      <c r="G76" s="204" t="s">
        <v>55</v>
      </c>
      <c r="H76" s="195" t="s">
        <v>26</v>
      </c>
      <c r="I76" s="149" t="s">
        <v>26</v>
      </c>
      <c r="J76" s="146" t="s">
        <v>17</v>
      </c>
      <c r="K76" s="216" t="s">
        <v>19</v>
      </c>
      <c r="L76" s="184" t="s">
        <v>41</v>
      </c>
      <c r="M76" s="146" t="s">
        <v>113</v>
      </c>
    </row>
    <row r="77" spans="1:14" ht="25.5">
      <c r="A77" s="146">
        <v>75</v>
      </c>
      <c r="B77" s="149" t="s">
        <v>26</v>
      </c>
      <c r="C77" s="184" t="s">
        <v>25</v>
      </c>
      <c r="D77" s="148" t="s">
        <v>26</v>
      </c>
      <c r="E77" s="204" t="s">
        <v>15</v>
      </c>
      <c r="F77" s="204" t="s">
        <v>188</v>
      </c>
      <c r="G77" s="204" t="s">
        <v>55</v>
      </c>
      <c r="H77" s="195" t="s">
        <v>26</v>
      </c>
      <c r="I77" s="149" t="s">
        <v>26</v>
      </c>
      <c r="J77" s="146" t="s">
        <v>95</v>
      </c>
      <c r="K77" s="216" t="s">
        <v>91</v>
      </c>
      <c r="L77" s="184" t="s">
        <v>41</v>
      </c>
      <c r="M77" s="146" t="s">
        <v>113</v>
      </c>
    </row>
    <row r="78" spans="1:14" ht="25.5">
      <c r="A78" s="146">
        <v>76</v>
      </c>
      <c r="B78" s="149" t="s">
        <v>26</v>
      </c>
      <c r="C78" s="184" t="s">
        <v>24</v>
      </c>
      <c r="D78" s="148" t="s">
        <v>26</v>
      </c>
      <c r="E78" s="204" t="s">
        <v>15</v>
      </c>
      <c r="F78" s="204" t="s">
        <v>188</v>
      </c>
      <c r="G78" s="204" t="s">
        <v>55</v>
      </c>
      <c r="H78" s="195" t="s">
        <v>26</v>
      </c>
      <c r="I78" s="149" t="s">
        <v>26</v>
      </c>
      <c r="J78" s="146" t="s">
        <v>17</v>
      </c>
      <c r="K78" s="216" t="s">
        <v>19</v>
      </c>
      <c r="L78" s="184" t="s">
        <v>18</v>
      </c>
      <c r="M78" s="146" t="s">
        <v>113</v>
      </c>
    </row>
    <row r="79" spans="1:14" ht="25.5">
      <c r="A79" s="146">
        <v>77</v>
      </c>
      <c r="B79" s="149" t="s">
        <v>26</v>
      </c>
      <c r="C79" s="184" t="s">
        <v>25</v>
      </c>
      <c r="D79" s="148" t="s">
        <v>26</v>
      </c>
      <c r="E79" s="204" t="s">
        <v>15</v>
      </c>
      <c r="F79" s="204" t="s">
        <v>188</v>
      </c>
      <c r="G79" s="204" t="s">
        <v>55</v>
      </c>
      <c r="H79" s="195" t="s">
        <v>26</v>
      </c>
      <c r="I79" s="149" t="s">
        <v>26</v>
      </c>
      <c r="J79" s="146" t="s">
        <v>95</v>
      </c>
      <c r="K79" s="216" t="s">
        <v>19</v>
      </c>
      <c r="L79" s="184" t="s">
        <v>23</v>
      </c>
      <c r="M79" s="146" t="s">
        <v>113</v>
      </c>
    </row>
    <row r="80" spans="1:14" ht="25.5">
      <c r="A80" s="215">
        <v>78</v>
      </c>
      <c r="B80" s="149" t="s">
        <v>26</v>
      </c>
      <c r="C80" s="184" t="s">
        <v>24</v>
      </c>
      <c r="D80" s="148" t="s">
        <v>26</v>
      </c>
      <c r="E80" s="204" t="s">
        <v>15</v>
      </c>
      <c r="F80" s="204" t="s">
        <v>241</v>
      </c>
      <c r="G80" s="204" t="s">
        <v>65</v>
      </c>
      <c r="H80" s="195" t="s">
        <v>26</v>
      </c>
      <c r="I80" s="149" t="s">
        <v>26</v>
      </c>
      <c r="J80" s="146" t="s">
        <v>100</v>
      </c>
      <c r="K80" s="216" t="s">
        <v>19</v>
      </c>
      <c r="L80" s="184" t="s">
        <v>18</v>
      </c>
      <c r="M80" s="146" t="s">
        <v>113</v>
      </c>
    </row>
    <row r="81" spans="1:13" ht="25.5">
      <c r="A81" s="146">
        <v>79</v>
      </c>
      <c r="B81" s="149" t="s">
        <v>26</v>
      </c>
      <c r="C81" s="184" t="s">
        <v>24</v>
      </c>
      <c r="D81" s="148" t="s">
        <v>26</v>
      </c>
      <c r="E81" s="204" t="s">
        <v>15</v>
      </c>
      <c r="F81" s="204" t="s">
        <v>188</v>
      </c>
      <c r="G81" s="204" t="s">
        <v>65</v>
      </c>
      <c r="H81" s="195" t="s">
        <v>26</v>
      </c>
      <c r="I81" s="149" t="s">
        <v>26</v>
      </c>
      <c r="J81" s="146" t="s">
        <v>17</v>
      </c>
      <c r="K81" s="216" t="s">
        <v>19</v>
      </c>
      <c r="L81" s="184" t="s">
        <v>23</v>
      </c>
      <c r="M81" s="146" t="s">
        <v>113</v>
      </c>
    </row>
    <row r="82" spans="1:13" ht="25.5">
      <c r="A82" s="146">
        <v>80</v>
      </c>
      <c r="B82" s="149" t="s">
        <v>26</v>
      </c>
      <c r="C82" s="184" t="s">
        <v>25</v>
      </c>
      <c r="D82" s="148" t="s">
        <v>26</v>
      </c>
      <c r="E82" s="204" t="s">
        <v>15</v>
      </c>
      <c r="F82" s="204" t="s">
        <v>188</v>
      </c>
      <c r="G82" s="204" t="s">
        <v>55</v>
      </c>
      <c r="H82" s="195" t="s">
        <v>26</v>
      </c>
      <c r="I82" s="149" t="s">
        <v>26</v>
      </c>
      <c r="J82" s="146" t="s">
        <v>17</v>
      </c>
      <c r="K82" s="216" t="s">
        <v>19</v>
      </c>
      <c r="L82" s="184" t="s">
        <v>23</v>
      </c>
      <c r="M82" s="146" t="s">
        <v>113</v>
      </c>
    </row>
    <row r="83" spans="1:13" ht="25.5">
      <c r="A83" s="146">
        <v>81</v>
      </c>
      <c r="B83" s="149" t="s">
        <v>26</v>
      </c>
      <c r="C83" s="184" t="s">
        <v>24</v>
      </c>
      <c r="D83" s="148" t="s">
        <v>26</v>
      </c>
      <c r="E83" s="204" t="s">
        <v>15</v>
      </c>
      <c r="F83" s="204" t="s">
        <v>241</v>
      </c>
      <c r="G83" s="204" t="s">
        <v>55</v>
      </c>
      <c r="H83" s="195" t="s">
        <v>26</v>
      </c>
      <c r="I83" s="149" t="s">
        <v>26</v>
      </c>
      <c r="J83" s="146" t="s">
        <v>95</v>
      </c>
      <c r="K83" s="216" t="s">
        <v>19</v>
      </c>
      <c r="L83" s="184" t="s">
        <v>18</v>
      </c>
      <c r="M83" s="146" t="s">
        <v>113</v>
      </c>
    </row>
    <row r="84" spans="1:13" ht="25.5">
      <c r="A84" s="215">
        <v>82</v>
      </c>
      <c r="B84" s="149" t="s">
        <v>26</v>
      </c>
      <c r="C84" s="184" t="s">
        <v>25</v>
      </c>
      <c r="D84" s="148" t="s">
        <v>26</v>
      </c>
      <c r="E84" s="204" t="s">
        <v>15</v>
      </c>
      <c r="F84" s="204" t="s">
        <v>188</v>
      </c>
      <c r="G84" s="204" t="s">
        <v>55</v>
      </c>
      <c r="H84" s="195" t="s">
        <v>26</v>
      </c>
      <c r="I84" s="149" t="s">
        <v>26</v>
      </c>
      <c r="J84" s="146" t="s">
        <v>46</v>
      </c>
      <c r="K84" s="216" t="s">
        <v>19</v>
      </c>
      <c r="L84" s="184" t="s">
        <v>23</v>
      </c>
      <c r="M84" s="146" t="s">
        <v>113</v>
      </c>
    </row>
    <row r="85" spans="1:13" ht="25.5">
      <c r="A85" s="146">
        <v>83</v>
      </c>
      <c r="B85" s="149" t="s">
        <v>26</v>
      </c>
      <c r="C85" s="184" t="s">
        <v>24</v>
      </c>
      <c r="D85" s="148" t="s">
        <v>26</v>
      </c>
      <c r="E85" s="204" t="s">
        <v>15</v>
      </c>
      <c r="F85" s="204" t="s">
        <v>188</v>
      </c>
      <c r="G85" s="204" t="s">
        <v>55</v>
      </c>
      <c r="H85" s="195" t="s">
        <v>26</v>
      </c>
      <c r="I85" s="149" t="s">
        <v>26</v>
      </c>
      <c r="J85" s="146" t="s">
        <v>95</v>
      </c>
      <c r="K85" s="216" t="s">
        <v>19</v>
      </c>
      <c r="L85" s="184" t="s">
        <v>23</v>
      </c>
      <c r="M85" s="146" t="s">
        <v>113</v>
      </c>
    </row>
    <row r="86" spans="1:13" ht="25.5">
      <c r="A86" s="146">
        <v>84</v>
      </c>
      <c r="B86" s="149" t="s">
        <v>26</v>
      </c>
      <c r="C86" s="184" t="s">
        <v>24</v>
      </c>
      <c r="D86" s="148" t="s">
        <v>26</v>
      </c>
      <c r="E86" s="204" t="s">
        <v>15</v>
      </c>
      <c r="F86" s="204" t="s">
        <v>188</v>
      </c>
      <c r="G86" s="204" t="s">
        <v>55</v>
      </c>
      <c r="H86" s="195" t="s">
        <v>26</v>
      </c>
      <c r="I86" s="149" t="s">
        <v>26</v>
      </c>
      <c r="J86" s="146" t="s">
        <v>17</v>
      </c>
      <c r="K86" s="216" t="s">
        <v>19</v>
      </c>
      <c r="L86" s="184" t="s">
        <v>23</v>
      </c>
      <c r="M86" s="146" t="s">
        <v>113</v>
      </c>
    </row>
    <row r="87" spans="1:13" ht="25.5">
      <c r="A87" s="146">
        <v>85</v>
      </c>
      <c r="B87" s="149" t="s">
        <v>26</v>
      </c>
      <c r="C87" s="184" t="s">
        <v>25</v>
      </c>
      <c r="D87" s="148" t="s">
        <v>26</v>
      </c>
      <c r="E87" s="204" t="s">
        <v>15</v>
      </c>
      <c r="F87" s="204" t="s">
        <v>188</v>
      </c>
      <c r="G87" s="204" t="s">
        <v>55</v>
      </c>
      <c r="H87" s="195" t="s">
        <v>26</v>
      </c>
      <c r="I87" s="149" t="s">
        <v>26</v>
      </c>
      <c r="J87" s="146" t="s">
        <v>17</v>
      </c>
      <c r="K87" s="216" t="s">
        <v>19</v>
      </c>
      <c r="L87" s="184" t="s">
        <v>23</v>
      </c>
      <c r="M87" s="146" t="s">
        <v>113</v>
      </c>
    </row>
    <row r="88" spans="1:13" ht="25.5">
      <c r="A88" s="215">
        <v>86</v>
      </c>
      <c r="B88" s="149" t="s">
        <v>26</v>
      </c>
      <c r="C88" s="184" t="s">
        <v>24</v>
      </c>
      <c r="D88" s="148" t="s">
        <v>26</v>
      </c>
      <c r="E88" s="204" t="s">
        <v>15</v>
      </c>
      <c r="F88" s="204" t="s">
        <v>240</v>
      </c>
      <c r="G88" s="204" t="s">
        <v>55</v>
      </c>
      <c r="H88" s="195" t="s">
        <v>26</v>
      </c>
      <c r="I88" s="149" t="s">
        <v>26</v>
      </c>
      <c r="J88" s="146" t="s">
        <v>95</v>
      </c>
      <c r="K88" s="216" t="s">
        <v>19</v>
      </c>
      <c r="L88" s="184" t="s">
        <v>23</v>
      </c>
      <c r="M88" s="146" t="s">
        <v>113</v>
      </c>
    </row>
    <row r="89" spans="1:13" ht="25.5">
      <c r="A89" s="146">
        <v>87</v>
      </c>
      <c r="B89" s="149" t="s">
        <v>26</v>
      </c>
      <c r="C89" s="184" t="s">
        <v>25</v>
      </c>
      <c r="D89" s="148" t="s">
        <v>26</v>
      </c>
      <c r="E89" s="204" t="s">
        <v>15</v>
      </c>
      <c r="F89" s="204" t="s">
        <v>240</v>
      </c>
      <c r="G89" s="204" t="s">
        <v>65</v>
      </c>
      <c r="H89" s="195" t="s">
        <v>26</v>
      </c>
      <c r="I89" s="149" t="s">
        <v>26</v>
      </c>
      <c r="J89" s="146" t="s">
        <v>17</v>
      </c>
      <c r="K89" s="216" t="s">
        <v>19</v>
      </c>
      <c r="L89" s="184" t="s">
        <v>23</v>
      </c>
      <c r="M89" s="146" t="s">
        <v>113</v>
      </c>
    </row>
    <row r="90" spans="1:13" ht="25.5">
      <c r="A90" s="146">
        <v>88</v>
      </c>
      <c r="B90" s="149" t="s">
        <v>26</v>
      </c>
      <c r="C90" s="184" t="s">
        <v>25</v>
      </c>
      <c r="D90" s="148" t="s">
        <v>26</v>
      </c>
      <c r="E90" s="204" t="s">
        <v>15</v>
      </c>
      <c r="F90" s="204" t="s">
        <v>188</v>
      </c>
      <c r="G90" s="204" t="s">
        <v>55</v>
      </c>
      <c r="H90" s="195" t="s">
        <v>26</v>
      </c>
      <c r="I90" s="149" t="s">
        <v>26</v>
      </c>
      <c r="J90" s="146" t="s">
        <v>17</v>
      </c>
      <c r="K90" s="216" t="s">
        <v>19</v>
      </c>
      <c r="L90" s="184" t="s">
        <v>23</v>
      </c>
      <c r="M90" s="146" t="s">
        <v>113</v>
      </c>
    </row>
    <row r="91" spans="1:13" ht="25.5">
      <c r="A91" s="146">
        <v>89</v>
      </c>
      <c r="B91" s="149" t="s">
        <v>26</v>
      </c>
      <c r="C91" s="218" t="s">
        <v>24</v>
      </c>
      <c r="D91" s="148" t="s">
        <v>26</v>
      </c>
      <c r="E91" s="217" t="s">
        <v>15</v>
      </c>
      <c r="F91" s="217" t="s">
        <v>188</v>
      </c>
      <c r="G91" s="217" t="s">
        <v>55</v>
      </c>
      <c r="H91" s="195" t="s">
        <v>26</v>
      </c>
      <c r="I91" s="149" t="s">
        <v>26</v>
      </c>
      <c r="J91" s="146" t="s">
        <v>95</v>
      </c>
      <c r="K91" s="219" t="s">
        <v>19</v>
      </c>
      <c r="L91" s="217" t="s">
        <v>41</v>
      </c>
      <c r="M91" s="146" t="s">
        <v>113</v>
      </c>
    </row>
    <row r="92" spans="1:13" ht="25.5">
      <c r="A92" s="215">
        <v>90</v>
      </c>
      <c r="B92" s="149" t="s">
        <v>26</v>
      </c>
      <c r="C92" s="184" t="s">
        <v>24</v>
      </c>
      <c r="D92" s="148" t="s">
        <v>26</v>
      </c>
      <c r="E92" s="184" t="s">
        <v>15</v>
      </c>
      <c r="F92" s="184" t="s">
        <v>188</v>
      </c>
      <c r="G92" s="184" t="s">
        <v>65</v>
      </c>
      <c r="H92" s="195" t="s">
        <v>26</v>
      </c>
      <c r="I92" s="149" t="s">
        <v>26</v>
      </c>
      <c r="J92" s="146" t="s">
        <v>100</v>
      </c>
      <c r="K92" s="184" t="s">
        <v>19</v>
      </c>
      <c r="L92" s="184" t="s">
        <v>18</v>
      </c>
      <c r="M92" s="146" t="s">
        <v>113</v>
      </c>
    </row>
    <row r="93" spans="1:13" ht="25.5">
      <c r="A93" s="146">
        <v>91</v>
      </c>
      <c r="B93" s="149" t="s">
        <v>26</v>
      </c>
      <c r="C93" s="184" t="s">
        <v>25</v>
      </c>
      <c r="D93" s="148" t="s">
        <v>26</v>
      </c>
      <c r="E93" s="184" t="s">
        <v>15</v>
      </c>
      <c r="F93" s="221" t="s">
        <v>240</v>
      </c>
      <c r="G93" s="184" t="s">
        <v>55</v>
      </c>
      <c r="H93" s="195" t="s">
        <v>26</v>
      </c>
      <c r="I93" s="149" t="s">
        <v>26</v>
      </c>
      <c r="J93" s="146" t="s">
        <v>17</v>
      </c>
      <c r="K93" s="184" t="s">
        <v>19</v>
      </c>
      <c r="L93" s="184" t="s">
        <v>18</v>
      </c>
      <c r="M93" s="146" t="s">
        <v>113</v>
      </c>
    </row>
    <row r="94" spans="1:13" ht="25.5">
      <c r="A94" s="146">
        <v>92</v>
      </c>
      <c r="B94" s="149" t="s">
        <v>26</v>
      </c>
      <c r="C94" s="221" t="s">
        <v>24</v>
      </c>
      <c r="D94" s="148" t="s">
        <v>26</v>
      </c>
      <c r="E94" s="221" t="s">
        <v>15</v>
      </c>
      <c r="F94" s="221" t="s">
        <v>192</v>
      </c>
      <c r="G94" s="221" t="s">
        <v>55</v>
      </c>
      <c r="H94" s="195" t="s">
        <v>26</v>
      </c>
      <c r="I94" s="149" t="s">
        <v>26</v>
      </c>
      <c r="J94" s="146" t="s">
        <v>95</v>
      </c>
      <c r="K94" s="221" t="s">
        <v>19</v>
      </c>
      <c r="L94" s="221" t="s">
        <v>18</v>
      </c>
      <c r="M94" s="146" t="s">
        <v>113</v>
      </c>
    </row>
    <row r="95" spans="1:13" ht="25.5">
      <c r="A95" s="146">
        <v>93</v>
      </c>
      <c r="B95" s="149" t="s">
        <v>26</v>
      </c>
      <c r="C95" s="221" t="s">
        <v>25</v>
      </c>
      <c r="D95" s="148" t="s">
        <v>26</v>
      </c>
      <c r="E95" s="221" t="s">
        <v>15</v>
      </c>
      <c r="F95" s="221" t="s">
        <v>188</v>
      </c>
      <c r="G95" s="221" t="s">
        <v>55</v>
      </c>
      <c r="H95" s="195" t="s">
        <v>26</v>
      </c>
      <c r="I95" s="149" t="s">
        <v>26</v>
      </c>
      <c r="J95" s="146" t="s">
        <v>17</v>
      </c>
      <c r="K95" s="221" t="s">
        <v>19</v>
      </c>
      <c r="L95" s="221" t="s">
        <v>23</v>
      </c>
      <c r="M95" s="146" t="s">
        <v>113</v>
      </c>
    </row>
    <row r="96" spans="1:13" ht="25.5">
      <c r="A96" s="215">
        <v>94</v>
      </c>
      <c r="B96" s="149" t="s">
        <v>26</v>
      </c>
      <c r="C96" s="221" t="s">
        <v>24</v>
      </c>
      <c r="D96" s="148" t="s">
        <v>26</v>
      </c>
      <c r="E96" s="221" t="s">
        <v>15</v>
      </c>
      <c r="F96" s="221" t="s">
        <v>188</v>
      </c>
      <c r="G96" s="221" t="s">
        <v>55</v>
      </c>
      <c r="H96" s="195" t="s">
        <v>26</v>
      </c>
      <c r="I96" s="149" t="s">
        <v>26</v>
      </c>
      <c r="J96" s="146" t="s">
        <v>95</v>
      </c>
      <c r="K96" s="221" t="s">
        <v>19</v>
      </c>
      <c r="L96" s="221" t="s">
        <v>18</v>
      </c>
      <c r="M96" s="146" t="s">
        <v>113</v>
      </c>
    </row>
    <row r="97" spans="1:14" ht="25.5">
      <c r="A97" s="146">
        <v>95</v>
      </c>
      <c r="B97" s="149" t="s">
        <v>26</v>
      </c>
      <c r="C97" s="221" t="s">
        <v>25</v>
      </c>
      <c r="D97" s="148" t="s">
        <v>26</v>
      </c>
      <c r="E97" s="221" t="s">
        <v>15</v>
      </c>
      <c r="F97" s="221" t="s">
        <v>240</v>
      </c>
      <c r="G97" s="221" t="s">
        <v>55</v>
      </c>
      <c r="H97" s="195" t="s">
        <v>26</v>
      </c>
      <c r="I97" s="149" t="s">
        <v>26</v>
      </c>
      <c r="J97" s="146" t="s">
        <v>95</v>
      </c>
      <c r="K97" s="221" t="s">
        <v>19</v>
      </c>
      <c r="L97" s="221" t="s">
        <v>23</v>
      </c>
      <c r="M97" s="146" t="s">
        <v>113</v>
      </c>
    </row>
    <row r="98" spans="1:14" ht="25.5">
      <c r="A98" s="146">
        <v>96</v>
      </c>
      <c r="B98" s="149" t="s">
        <v>26</v>
      </c>
      <c r="C98" s="221" t="s">
        <v>24</v>
      </c>
      <c r="D98" s="148" t="s">
        <v>26</v>
      </c>
      <c r="E98" s="221" t="s">
        <v>15</v>
      </c>
      <c r="F98" s="221" t="s">
        <v>188</v>
      </c>
      <c r="G98" s="221" t="s">
        <v>55</v>
      </c>
      <c r="H98" s="195" t="s">
        <v>26</v>
      </c>
      <c r="I98" s="149" t="s">
        <v>26</v>
      </c>
      <c r="J98" s="146" t="s">
        <v>17</v>
      </c>
      <c r="K98" s="221" t="s">
        <v>19</v>
      </c>
      <c r="L98" s="221" t="s">
        <v>23</v>
      </c>
      <c r="M98" s="146" t="s">
        <v>113</v>
      </c>
    </row>
    <row r="99" spans="1:14" ht="25.5">
      <c r="A99" s="146">
        <v>97</v>
      </c>
      <c r="B99" s="149" t="s">
        <v>26</v>
      </c>
      <c r="C99" s="221" t="s">
        <v>24</v>
      </c>
      <c r="D99" s="148" t="s">
        <v>26</v>
      </c>
      <c r="E99" s="221" t="s">
        <v>15</v>
      </c>
      <c r="F99" s="221" t="s">
        <v>192</v>
      </c>
      <c r="G99" s="220" t="s">
        <v>55</v>
      </c>
      <c r="H99" s="195" t="s">
        <v>26</v>
      </c>
      <c r="I99" s="149" t="s">
        <v>26</v>
      </c>
      <c r="J99" s="146" t="s">
        <v>95</v>
      </c>
      <c r="K99" s="221" t="s">
        <v>19</v>
      </c>
      <c r="L99" s="221" t="s">
        <v>18</v>
      </c>
      <c r="M99" s="146" t="s">
        <v>113</v>
      </c>
    </row>
    <row r="100" spans="1:14" ht="25.5">
      <c r="A100" s="215">
        <v>98</v>
      </c>
      <c r="B100" s="149" t="s">
        <v>26</v>
      </c>
      <c r="C100" s="221" t="s">
        <v>24</v>
      </c>
      <c r="D100" s="148" t="s">
        <v>26</v>
      </c>
      <c r="E100" s="221" t="s">
        <v>15</v>
      </c>
      <c r="F100" s="221" t="s">
        <v>188</v>
      </c>
      <c r="G100" s="221" t="s">
        <v>55</v>
      </c>
      <c r="H100" s="195" t="s">
        <v>26</v>
      </c>
      <c r="I100" s="149" t="s">
        <v>26</v>
      </c>
      <c r="J100" s="146" t="s">
        <v>17</v>
      </c>
      <c r="K100" s="221" t="s">
        <v>19</v>
      </c>
      <c r="L100" s="221" t="s">
        <v>23</v>
      </c>
      <c r="M100" s="146" t="s">
        <v>113</v>
      </c>
    </row>
    <row r="101" spans="1:14" ht="25.5">
      <c r="A101" s="146">
        <v>99</v>
      </c>
      <c r="B101" s="149" t="s">
        <v>26</v>
      </c>
      <c r="C101" s="221" t="s">
        <v>25</v>
      </c>
      <c r="D101" s="148" t="s">
        <v>26</v>
      </c>
      <c r="E101" s="221" t="s">
        <v>15</v>
      </c>
      <c r="F101" s="221" t="s">
        <v>188</v>
      </c>
      <c r="G101" s="221" t="s">
        <v>55</v>
      </c>
      <c r="H101" s="195" t="s">
        <v>26</v>
      </c>
      <c r="I101" s="149" t="s">
        <v>26</v>
      </c>
      <c r="J101" s="146" t="s">
        <v>95</v>
      </c>
      <c r="K101" s="221" t="s">
        <v>19</v>
      </c>
      <c r="L101" s="221" t="s">
        <v>18</v>
      </c>
      <c r="M101" s="146" t="s">
        <v>113</v>
      </c>
    </row>
    <row r="102" spans="1:14" ht="25.5">
      <c r="A102" s="146">
        <v>100</v>
      </c>
      <c r="B102" s="149" t="s">
        <v>26</v>
      </c>
      <c r="C102" s="221" t="s">
        <v>24</v>
      </c>
      <c r="D102" s="148" t="s">
        <v>26</v>
      </c>
      <c r="E102" s="221" t="s">
        <v>15</v>
      </c>
      <c r="F102" s="221" t="s">
        <v>188</v>
      </c>
      <c r="G102" s="221" t="s">
        <v>55</v>
      </c>
      <c r="H102" s="195" t="s">
        <v>26</v>
      </c>
      <c r="I102" s="149" t="s">
        <v>26</v>
      </c>
      <c r="J102" s="146" t="s">
        <v>95</v>
      </c>
      <c r="K102" s="221" t="s">
        <v>19</v>
      </c>
      <c r="L102" s="221" t="s">
        <v>18</v>
      </c>
      <c r="M102" s="146" t="s">
        <v>113</v>
      </c>
    </row>
    <row r="103" spans="1:14" ht="25.5">
      <c r="A103" s="146">
        <v>101</v>
      </c>
      <c r="B103" s="149" t="s">
        <v>26</v>
      </c>
      <c r="C103" s="221" t="s">
        <v>25</v>
      </c>
      <c r="D103" s="148" t="s">
        <v>26</v>
      </c>
      <c r="E103" s="221" t="s">
        <v>15</v>
      </c>
      <c r="F103" s="221" t="s">
        <v>188</v>
      </c>
      <c r="G103" s="221" t="s">
        <v>55</v>
      </c>
      <c r="H103" s="195" t="s">
        <v>26</v>
      </c>
      <c r="I103" s="149" t="s">
        <v>26</v>
      </c>
      <c r="J103" s="146" t="s">
        <v>17</v>
      </c>
      <c r="K103" s="221" t="s">
        <v>19</v>
      </c>
      <c r="L103" s="221" t="s">
        <v>23</v>
      </c>
      <c r="M103" s="146" t="s">
        <v>113</v>
      </c>
    </row>
    <row r="104" spans="1:14" ht="25.5">
      <c r="A104" s="215">
        <v>102</v>
      </c>
      <c r="B104" s="149" t="s">
        <v>26</v>
      </c>
      <c r="C104" s="221" t="s">
        <v>25</v>
      </c>
      <c r="D104" s="148" t="s">
        <v>26</v>
      </c>
      <c r="E104" s="221" t="s">
        <v>15</v>
      </c>
      <c r="F104" s="221" t="s">
        <v>188</v>
      </c>
      <c r="G104" s="221" t="s">
        <v>101</v>
      </c>
      <c r="H104" s="195" t="s">
        <v>26</v>
      </c>
      <c r="I104" s="149" t="s">
        <v>26</v>
      </c>
      <c r="J104" s="146" t="s">
        <v>17</v>
      </c>
      <c r="K104" s="221" t="s">
        <v>19</v>
      </c>
      <c r="L104" s="221" t="s">
        <v>18</v>
      </c>
      <c r="M104" s="146" t="s">
        <v>113</v>
      </c>
    </row>
    <row r="105" spans="1:14" ht="25.5">
      <c r="A105" s="146">
        <v>103</v>
      </c>
      <c r="B105" s="149" t="s">
        <v>26</v>
      </c>
      <c r="C105" s="221" t="s">
        <v>24</v>
      </c>
      <c r="D105" s="148" t="s">
        <v>26</v>
      </c>
      <c r="E105" s="221" t="s">
        <v>15</v>
      </c>
      <c r="F105" s="221" t="s">
        <v>188</v>
      </c>
      <c r="G105" s="221" t="s">
        <v>55</v>
      </c>
      <c r="H105" s="195" t="s">
        <v>26</v>
      </c>
      <c r="I105" s="149" t="s">
        <v>26</v>
      </c>
      <c r="J105" s="146" t="s">
        <v>17</v>
      </c>
      <c r="K105" s="221" t="s">
        <v>19</v>
      </c>
      <c r="L105" s="221" t="s">
        <v>23</v>
      </c>
      <c r="M105" s="146" t="s">
        <v>113</v>
      </c>
    </row>
    <row r="106" spans="1:14" ht="25.5">
      <c r="A106" s="146">
        <v>104</v>
      </c>
      <c r="B106" s="149" t="s">
        <v>26</v>
      </c>
      <c r="C106" s="221" t="s">
        <v>25</v>
      </c>
      <c r="D106" s="148" t="s">
        <v>26</v>
      </c>
      <c r="E106" s="221" t="s">
        <v>15</v>
      </c>
      <c r="F106" s="221" t="s">
        <v>188</v>
      </c>
      <c r="G106" s="221" t="s">
        <v>65</v>
      </c>
      <c r="H106" s="195" t="s">
        <v>26</v>
      </c>
      <c r="I106" s="149" t="s">
        <v>26</v>
      </c>
      <c r="J106" s="146" t="s">
        <v>17</v>
      </c>
      <c r="K106" s="221" t="s">
        <v>19</v>
      </c>
      <c r="L106" s="221" t="s">
        <v>23</v>
      </c>
      <c r="M106" s="146" t="s">
        <v>113</v>
      </c>
    </row>
    <row r="107" spans="1:14" ht="25.5">
      <c r="A107" s="146">
        <v>105</v>
      </c>
      <c r="B107" s="149" t="s">
        <v>26</v>
      </c>
      <c r="C107" s="221" t="s">
        <v>24</v>
      </c>
      <c r="D107" s="148" t="s">
        <v>26</v>
      </c>
      <c r="E107" s="221" t="s">
        <v>15</v>
      </c>
      <c r="F107" s="221" t="s">
        <v>192</v>
      </c>
      <c r="G107" s="221" t="s">
        <v>55</v>
      </c>
      <c r="H107" s="195" t="s">
        <v>26</v>
      </c>
      <c r="I107" s="149" t="s">
        <v>26</v>
      </c>
      <c r="J107" s="146" t="s">
        <v>17</v>
      </c>
      <c r="K107" s="221" t="s">
        <v>19</v>
      </c>
      <c r="L107" s="221" t="s">
        <v>18</v>
      </c>
      <c r="M107" s="146" t="s">
        <v>113</v>
      </c>
    </row>
    <row r="108" spans="1:14" ht="25.5">
      <c r="A108" s="238">
        <v>106</v>
      </c>
      <c r="B108" s="253" t="s">
        <v>26</v>
      </c>
      <c r="C108" s="301" t="s">
        <v>25</v>
      </c>
      <c r="D108" s="248" t="s">
        <v>26</v>
      </c>
      <c r="E108" s="300" t="s">
        <v>15</v>
      </c>
      <c r="F108" s="300">
        <v>2</v>
      </c>
      <c r="G108" s="300" t="s">
        <v>283</v>
      </c>
      <c r="H108" s="252" t="s">
        <v>26</v>
      </c>
      <c r="I108" s="253" t="s">
        <v>26</v>
      </c>
      <c r="J108" s="238" t="s">
        <v>17</v>
      </c>
      <c r="K108" s="302" t="s">
        <v>19</v>
      </c>
      <c r="L108" s="301" t="s">
        <v>18</v>
      </c>
      <c r="M108" s="238" t="s">
        <v>113</v>
      </c>
      <c r="N108" s="272" t="s">
        <v>242</v>
      </c>
    </row>
    <row r="109" spans="1:14" ht="25.5">
      <c r="A109" s="238">
        <v>107</v>
      </c>
      <c r="B109" s="253" t="s">
        <v>26</v>
      </c>
      <c r="C109" s="301" t="s">
        <v>24</v>
      </c>
      <c r="D109" s="248" t="s">
        <v>26</v>
      </c>
      <c r="E109" s="300" t="s">
        <v>15</v>
      </c>
      <c r="F109" s="300">
        <v>2</v>
      </c>
      <c r="G109" s="300" t="s">
        <v>283</v>
      </c>
      <c r="H109" s="252" t="s">
        <v>26</v>
      </c>
      <c r="I109" s="253" t="s">
        <v>26</v>
      </c>
      <c r="J109" s="238" t="s">
        <v>95</v>
      </c>
      <c r="K109" s="302" t="s">
        <v>19</v>
      </c>
      <c r="L109" s="301" t="s">
        <v>18</v>
      </c>
      <c r="M109" s="238" t="s">
        <v>113</v>
      </c>
    </row>
    <row r="110" spans="1:14" ht="25.5">
      <c r="A110" s="238">
        <v>108</v>
      </c>
      <c r="B110" s="253" t="s">
        <v>26</v>
      </c>
      <c r="C110" s="301" t="s">
        <v>24</v>
      </c>
      <c r="D110" s="248" t="s">
        <v>26</v>
      </c>
      <c r="E110" s="300" t="s">
        <v>15</v>
      </c>
      <c r="F110" s="300">
        <v>2</v>
      </c>
      <c r="G110" s="300" t="s">
        <v>283</v>
      </c>
      <c r="H110" s="252" t="s">
        <v>26</v>
      </c>
      <c r="I110" s="253" t="s">
        <v>26</v>
      </c>
      <c r="J110" s="238" t="s">
        <v>95</v>
      </c>
      <c r="K110" s="302" t="s">
        <v>19</v>
      </c>
      <c r="L110" s="301" t="s">
        <v>23</v>
      </c>
      <c r="M110" s="238" t="s">
        <v>113</v>
      </c>
    </row>
    <row r="111" spans="1:14" ht="25.5">
      <c r="A111" s="238">
        <v>109</v>
      </c>
      <c r="B111" s="253" t="s">
        <v>26</v>
      </c>
      <c r="C111" s="301" t="s">
        <v>24</v>
      </c>
      <c r="D111" s="248" t="s">
        <v>26</v>
      </c>
      <c r="E111" s="300" t="s">
        <v>15</v>
      </c>
      <c r="F111" s="300">
        <v>1</v>
      </c>
      <c r="G111" s="300" t="s">
        <v>283</v>
      </c>
      <c r="H111" s="252" t="s">
        <v>26</v>
      </c>
      <c r="I111" s="253" t="s">
        <v>26</v>
      </c>
      <c r="J111" s="238" t="s">
        <v>95</v>
      </c>
      <c r="K111" s="302" t="s">
        <v>19</v>
      </c>
      <c r="L111" s="301" t="s">
        <v>18</v>
      </c>
      <c r="M111" s="238" t="s">
        <v>113</v>
      </c>
    </row>
    <row r="112" spans="1:14" ht="25.5">
      <c r="A112" s="238">
        <v>110</v>
      </c>
      <c r="B112" s="253" t="s">
        <v>26</v>
      </c>
      <c r="C112" s="301" t="s">
        <v>25</v>
      </c>
      <c r="D112" s="248" t="s">
        <v>26</v>
      </c>
      <c r="E112" s="300" t="s">
        <v>15</v>
      </c>
      <c r="F112" s="300">
        <v>5</v>
      </c>
      <c r="G112" s="300" t="s">
        <v>283</v>
      </c>
      <c r="H112" s="252" t="s">
        <v>26</v>
      </c>
      <c r="I112" s="253" t="s">
        <v>26</v>
      </c>
      <c r="J112" s="238" t="s">
        <v>95</v>
      </c>
      <c r="K112" s="302" t="s">
        <v>19</v>
      </c>
      <c r="L112" s="301" t="s">
        <v>18</v>
      </c>
      <c r="M112" s="238" t="s">
        <v>113</v>
      </c>
    </row>
    <row r="113" spans="1:13" ht="25.5">
      <c r="A113" s="238">
        <v>111</v>
      </c>
      <c r="B113" s="253" t="s">
        <v>26</v>
      </c>
      <c r="C113" s="301" t="s">
        <v>25</v>
      </c>
      <c r="D113" s="248" t="s">
        <v>26</v>
      </c>
      <c r="E113" s="300" t="s">
        <v>15</v>
      </c>
      <c r="F113" s="300">
        <v>2</v>
      </c>
      <c r="G113" s="300" t="s">
        <v>283</v>
      </c>
      <c r="H113" s="252" t="s">
        <v>26</v>
      </c>
      <c r="I113" s="253" t="s">
        <v>26</v>
      </c>
      <c r="J113" s="238" t="s">
        <v>46</v>
      </c>
      <c r="K113" s="302" t="s">
        <v>19</v>
      </c>
      <c r="L113" s="301" t="s">
        <v>18</v>
      </c>
      <c r="M113" s="238" t="s">
        <v>113</v>
      </c>
    </row>
    <row r="114" spans="1:13" ht="25.5">
      <c r="A114" s="238">
        <v>112</v>
      </c>
      <c r="B114" s="253" t="s">
        <v>26</v>
      </c>
      <c r="C114" s="301" t="s">
        <v>24</v>
      </c>
      <c r="D114" s="248" t="s">
        <v>26</v>
      </c>
      <c r="E114" s="300" t="s">
        <v>15</v>
      </c>
      <c r="F114" s="300">
        <v>2</v>
      </c>
      <c r="G114" s="300" t="s">
        <v>283</v>
      </c>
      <c r="H114" s="252" t="s">
        <v>26</v>
      </c>
      <c r="I114" s="253" t="s">
        <v>26</v>
      </c>
      <c r="J114" s="238" t="s">
        <v>17</v>
      </c>
      <c r="K114" s="302" t="s">
        <v>19</v>
      </c>
      <c r="L114" s="301" t="s">
        <v>23</v>
      </c>
      <c r="M114" s="238" t="s">
        <v>113</v>
      </c>
    </row>
    <row r="115" spans="1:13" ht="25.5">
      <c r="A115" s="238">
        <v>113</v>
      </c>
      <c r="B115" s="253" t="s">
        <v>26</v>
      </c>
      <c r="C115" s="301" t="s">
        <v>25</v>
      </c>
      <c r="D115" s="248" t="s">
        <v>26</v>
      </c>
      <c r="E115" s="300" t="s">
        <v>15</v>
      </c>
      <c r="F115" s="300">
        <v>2</v>
      </c>
      <c r="G115" s="300" t="s">
        <v>283</v>
      </c>
      <c r="H115" s="252" t="s">
        <v>26</v>
      </c>
      <c r="I115" s="253" t="s">
        <v>26</v>
      </c>
      <c r="J115" s="238" t="s">
        <v>95</v>
      </c>
      <c r="K115" s="302" t="s">
        <v>19</v>
      </c>
      <c r="L115" s="301" t="s">
        <v>18</v>
      </c>
      <c r="M115" s="238" t="s">
        <v>113</v>
      </c>
    </row>
    <row r="116" spans="1:13" ht="25.5">
      <c r="A116" s="238">
        <v>114</v>
      </c>
      <c r="B116" s="253" t="s">
        <v>26</v>
      </c>
      <c r="C116" s="301" t="s">
        <v>25</v>
      </c>
      <c r="D116" s="248" t="s">
        <v>26</v>
      </c>
      <c r="E116" s="300" t="s">
        <v>15</v>
      </c>
      <c r="F116" s="300">
        <v>2</v>
      </c>
      <c r="G116" s="300" t="s">
        <v>283</v>
      </c>
      <c r="H116" s="252" t="s">
        <v>26</v>
      </c>
      <c r="I116" s="253" t="s">
        <v>26</v>
      </c>
      <c r="J116" s="238" t="s">
        <v>17</v>
      </c>
      <c r="K116" s="302" t="s">
        <v>19</v>
      </c>
      <c r="L116" s="301" t="s">
        <v>23</v>
      </c>
      <c r="M116" s="238" t="s">
        <v>113</v>
      </c>
    </row>
    <row r="117" spans="1:13">
      <c r="A117" s="238">
        <v>115</v>
      </c>
      <c r="B117" s="253" t="s">
        <v>26</v>
      </c>
      <c r="C117" s="301" t="s">
        <v>24</v>
      </c>
      <c r="D117" s="248" t="s">
        <v>26</v>
      </c>
      <c r="E117" s="300" t="s">
        <v>15</v>
      </c>
      <c r="F117" s="300">
        <v>3</v>
      </c>
      <c r="G117" s="300" t="s">
        <v>92</v>
      </c>
      <c r="H117" s="252" t="s">
        <v>26</v>
      </c>
      <c r="I117" s="253" t="s">
        <v>26</v>
      </c>
      <c r="J117" s="238" t="s">
        <v>100</v>
      </c>
      <c r="K117" s="302" t="s">
        <v>91</v>
      </c>
      <c r="L117" s="301" t="s">
        <v>23</v>
      </c>
      <c r="M117" s="238" t="s">
        <v>113</v>
      </c>
    </row>
    <row r="118" spans="1:13" ht="25.5">
      <c r="A118" s="238">
        <v>116</v>
      </c>
      <c r="B118" s="253" t="s">
        <v>26</v>
      </c>
      <c r="C118" s="301" t="s">
        <v>25</v>
      </c>
      <c r="D118" s="248" t="s">
        <v>26</v>
      </c>
      <c r="E118" s="300" t="s">
        <v>15</v>
      </c>
      <c r="F118" s="300">
        <v>2</v>
      </c>
      <c r="G118" s="300" t="s">
        <v>283</v>
      </c>
      <c r="H118" s="252" t="s">
        <v>26</v>
      </c>
      <c r="I118" s="253" t="s">
        <v>26</v>
      </c>
      <c r="J118" s="238" t="s">
        <v>95</v>
      </c>
      <c r="K118" s="302" t="s">
        <v>19</v>
      </c>
      <c r="L118" s="301" t="s">
        <v>23</v>
      </c>
      <c r="M118" s="238" t="s">
        <v>113</v>
      </c>
    </row>
    <row r="119" spans="1:13" ht="25.5">
      <c r="A119" s="238">
        <v>117</v>
      </c>
      <c r="B119" s="253" t="s">
        <v>26</v>
      </c>
      <c r="C119" s="301" t="s">
        <v>25</v>
      </c>
      <c r="D119" s="248" t="s">
        <v>26</v>
      </c>
      <c r="E119" s="300" t="s">
        <v>15</v>
      </c>
      <c r="F119" s="300">
        <v>2</v>
      </c>
      <c r="G119" s="300" t="s">
        <v>283</v>
      </c>
      <c r="H119" s="252" t="s">
        <v>26</v>
      </c>
      <c r="I119" s="253" t="s">
        <v>26</v>
      </c>
      <c r="J119" s="238" t="s">
        <v>17</v>
      </c>
      <c r="K119" s="302" t="s">
        <v>19</v>
      </c>
      <c r="L119" s="301" t="s">
        <v>23</v>
      </c>
      <c r="M119" s="238" t="s">
        <v>113</v>
      </c>
    </row>
    <row r="120" spans="1:13" ht="25.5">
      <c r="A120" s="238">
        <v>118</v>
      </c>
      <c r="B120" s="253" t="s">
        <v>26</v>
      </c>
      <c r="C120" s="301" t="s">
        <v>25</v>
      </c>
      <c r="D120" s="248" t="s">
        <v>26</v>
      </c>
      <c r="E120" s="300" t="s">
        <v>15</v>
      </c>
      <c r="F120" s="300">
        <v>2</v>
      </c>
      <c r="G120" s="300" t="s">
        <v>283</v>
      </c>
      <c r="H120" s="252" t="s">
        <v>26</v>
      </c>
      <c r="I120" s="253" t="s">
        <v>26</v>
      </c>
      <c r="J120" s="238" t="s">
        <v>95</v>
      </c>
      <c r="K120" s="302" t="s">
        <v>19</v>
      </c>
      <c r="L120" s="301" t="s">
        <v>23</v>
      </c>
      <c r="M120" s="238" t="s">
        <v>113</v>
      </c>
    </row>
    <row r="121" spans="1:13" ht="25.5">
      <c r="A121" s="238">
        <v>119</v>
      </c>
      <c r="B121" s="253" t="s">
        <v>26</v>
      </c>
      <c r="C121" s="301" t="s">
        <v>24</v>
      </c>
      <c r="D121" s="248" t="s">
        <v>26</v>
      </c>
      <c r="E121" s="300" t="s">
        <v>15</v>
      </c>
      <c r="F121" s="300">
        <v>3</v>
      </c>
      <c r="G121" s="300" t="s">
        <v>283</v>
      </c>
      <c r="H121" s="252" t="s">
        <v>26</v>
      </c>
      <c r="I121" s="253" t="s">
        <v>26</v>
      </c>
      <c r="J121" s="238" t="s">
        <v>17</v>
      </c>
      <c r="K121" s="302" t="s">
        <v>19</v>
      </c>
      <c r="L121" s="301" t="s">
        <v>23</v>
      </c>
      <c r="M121" s="238" t="s">
        <v>113</v>
      </c>
    </row>
    <row r="122" spans="1:13" ht="25.5">
      <c r="A122" s="238">
        <v>120</v>
      </c>
      <c r="B122" s="253" t="s">
        <v>26</v>
      </c>
      <c r="C122" s="301" t="s">
        <v>25</v>
      </c>
      <c r="D122" s="248" t="s">
        <v>26</v>
      </c>
      <c r="E122" s="300" t="s">
        <v>15</v>
      </c>
      <c r="F122" s="300">
        <v>2</v>
      </c>
      <c r="G122" s="300" t="s">
        <v>283</v>
      </c>
      <c r="H122" s="252" t="s">
        <v>26</v>
      </c>
      <c r="I122" s="253" t="s">
        <v>26</v>
      </c>
      <c r="J122" s="238" t="s">
        <v>17</v>
      </c>
      <c r="K122" s="302" t="s">
        <v>19</v>
      </c>
      <c r="L122" s="301" t="s">
        <v>23</v>
      </c>
      <c r="M122" s="238" t="s">
        <v>113</v>
      </c>
    </row>
    <row r="123" spans="1:13" ht="25.5">
      <c r="A123" s="238">
        <v>121</v>
      </c>
      <c r="B123" s="253" t="s">
        <v>26</v>
      </c>
      <c r="C123" s="301" t="s">
        <v>25</v>
      </c>
      <c r="D123" s="248" t="s">
        <v>26</v>
      </c>
      <c r="E123" s="300" t="s">
        <v>15</v>
      </c>
      <c r="F123" s="300">
        <v>2</v>
      </c>
      <c r="G123" s="300" t="s">
        <v>283</v>
      </c>
      <c r="H123" s="252" t="s">
        <v>26</v>
      </c>
      <c r="I123" s="253" t="s">
        <v>26</v>
      </c>
      <c r="J123" s="238" t="s">
        <v>17</v>
      </c>
      <c r="K123" s="302" t="s">
        <v>19</v>
      </c>
      <c r="L123" s="301" t="s">
        <v>23</v>
      </c>
      <c r="M123" s="238" t="s">
        <v>113</v>
      </c>
    </row>
    <row r="124" spans="1:13" ht="25.5">
      <c r="A124" s="238">
        <v>122</v>
      </c>
      <c r="B124" s="253" t="s">
        <v>26</v>
      </c>
      <c r="C124" s="301" t="s">
        <v>25</v>
      </c>
      <c r="D124" s="248" t="s">
        <v>26</v>
      </c>
      <c r="E124" s="300" t="s">
        <v>15</v>
      </c>
      <c r="F124" s="300">
        <v>1</v>
      </c>
      <c r="G124" s="300" t="s">
        <v>283</v>
      </c>
      <c r="H124" s="252" t="s">
        <v>26</v>
      </c>
      <c r="I124" s="253" t="s">
        <v>26</v>
      </c>
      <c r="J124" s="238" t="s">
        <v>17</v>
      </c>
      <c r="K124" s="302" t="s">
        <v>19</v>
      </c>
      <c r="L124" s="301" t="s">
        <v>23</v>
      </c>
      <c r="M124" s="238" t="s">
        <v>113</v>
      </c>
    </row>
    <row r="125" spans="1:13" ht="25.5">
      <c r="A125" s="238">
        <v>123</v>
      </c>
      <c r="B125" s="253" t="s">
        <v>26</v>
      </c>
      <c r="C125" s="301" t="s">
        <v>24</v>
      </c>
      <c r="D125" s="248" t="s">
        <v>26</v>
      </c>
      <c r="E125" s="300" t="s">
        <v>15</v>
      </c>
      <c r="F125" s="300">
        <v>1</v>
      </c>
      <c r="G125" s="300" t="s">
        <v>283</v>
      </c>
      <c r="H125" s="252" t="s">
        <v>26</v>
      </c>
      <c r="I125" s="253" t="s">
        <v>26</v>
      </c>
      <c r="J125" s="238" t="s">
        <v>95</v>
      </c>
      <c r="K125" s="302" t="s">
        <v>19</v>
      </c>
      <c r="L125" s="301" t="s">
        <v>23</v>
      </c>
      <c r="M125" s="238" t="s">
        <v>113</v>
      </c>
    </row>
    <row r="126" spans="1:13" ht="25.5">
      <c r="A126" s="238">
        <v>124</v>
      </c>
      <c r="B126" s="253" t="s">
        <v>26</v>
      </c>
      <c r="C126" s="301" t="s">
        <v>25</v>
      </c>
      <c r="D126" s="248" t="s">
        <v>26</v>
      </c>
      <c r="E126" s="300" t="s">
        <v>15</v>
      </c>
      <c r="F126" s="300">
        <v>2</v>
      </c>
      <c r="G126" s="300" t="s">
        <v>92</v>
      </c>
      <c r="H126" s="252" t="s">
        <v>26</v>
      </c>
      <c r="I126" s="253" t="s">
        <v>26</v>
      </c>
      <c r="J126" s="238" t="s">
        <v>17</v>
      </c>
      <c r="K126" s="302" t="s">
        <v>19</v>
      </c>
      <c r="L126" s="301" t="s">
        <v>23</v>
      </c>
      <c r="M126" s="238" t="s">
        <v>113</v>
      </c>
    </row>
    <row r="127" spans="1:13" ht="25.5">
      <c r="A127" s="238">
        <v>125</v>
      </c>
      <c r="B127" s="253" t="s">
        <v>26</v>
      </c>
      <c r="C127" s="301" t="s">
        <v>25</v>
      </c>
      <c r="D127" s="248" t="s">
        <v>26</v>
      </c>
      <c r="E127" s="300" t="s">
        <v>15</v>
      </c>
      <c r="F127" s="300">
        <v>2</v>
      </c>
      <c r="G127" s="300" t="s">
        <v>283</v>
      </c>
      <c r="H127" s="252" t="s">
        <v>26</v>
      </c>
      <c r="I127" s="253" t="s">
        <v>26</v>
      </c>
      <c r="J127" s="238" t="s">
        <v>46</v>
      </c>
      <c r="K127" s="302" t="s">
        <v>19</v>
      </c>
      <c r="L127" s="301" t="s">
        <v>18</v>
      </c>
      <c r="M127" s="238" t="s">
        <v>113</v>
      </c>
    </row>
    <row r="128" spans="1:13" ht="25.5">
      <c r="A128" s="238">
        <v>126</v>
      </c>
      <c r="B128" s="253" t="s">
        <v>26</v>
      </c>
      <c r="C128" s="301" t="s">
        <v>24</v>
      </c>
      <c r="D128" s="248" t="s">
        <v>26</v>
      </c>
      <c r="E128" s="300" t="s">
        <v>15</v>
      </c>
      <c r="F128" s="300">
        <v>2</v>
      </c>
      <c r="G128" s="300" t="s">
        <v>283</v>
      </c>
      <c r="H128" s="252" t="s">
        <v>26</v>
      </c>
      <c r="I128" s="253" t="s">
        <v>26</v>
      </c>
      <c r="J128" s="238" t="s">
        <v>95</v>
      </c>
      <c r="K128" s="302" t="s">
        <v>19</v>
      </c>
      <c r="L128" s="301" t="s">
        <v>18</v>
      </c>
      <c r="M128" s="238" t="s">
        <v>113</v>
      </c>
    </row>
    <row r="129" spans="1:13" ht="25.5">
      <c r="A129" s="238">
        <v>127</v>
      </c>
      <c r="B129" s="253" t="s">
        <v>26</v>
      </c>
      <c r="C129" s="301" t="s">
        <v>25</v>
      </c>
      <c r="D129" s="248" t="s">
        <v>26</v>
      </c>
      <c r="E129" s="300" t="s">
        <v>15</v>
      </c>
      <c r="F129" s="300">
        <v>2</v>
      </c>
      <c r="G129" s="300" t="s">
        <v>283</v>
      </c>
      <c r="H129" s="252" t="s">
        <v>26</v>
      </c>
      <c r="I129" s="253" t="s">
        <v>26</v>
      </c>
      <c r="J129" s="238" t="s">
        <v>95</v>
      </c>
      <c r="K129" s="302" t="s">
        <v>19</v>
      </c>
      <c r="L129" s="301" t="s">
        <v>18</v>
      </c>
      <c r="M129" s="238" t="s">
        <v>113</v>
      </c>
    </row>
    <row r="130" spans="1:13" ht="25.5">
      <c r="A130" s="238">
        <v>128</v>
      </c>
      <c r="B130" s="253" t="s">
        <v>26</v>
      </c>
      <c r="C130" s="301" t="s">
        <v>25</v>
      </c>
      <c r="D130" s="248" t="s">
        <v>26</v>
      </c>
      <c r="E130" s="300" t="s">
        <v>15</v>
      </c>
      <c r="F130" s="300">
        <v>2</v>
      </c>
      <c r="G130" s="300" t="s">
        <v>283</v>
      </c>
      <c r="H130" s="252" t="s">
        <v>26</v>
      </c>
      <c r="I130" s="253" t="s">
        <v>26</v>
      </c>
      <c r="J130" s="238" t="s">
        <v>95</v>
      </c>
      <c r="K130" s="302" t="s">
        <v>19</v>
      </c>
      <c r="L130" s="301" t="s">
        <v>23</v>
      </c>
      <c r="M130" s="238" t="s">
        <v>113</v>
      </c>
    </row>
    <row r="131" spans="1:13" ht="25.5">
      <c r="A131" s="238">
        <v>129</v>
      </c>
      <c r="B131" s="253" t="s">
        <v>26</v>
      </c>
      <c r="C131" s="301" t="s">
        <v>24</v>
      </c>
      <c r="D131" s="248" t="s">
        <v>26</v>
      </c>
      <c r="E131" s="300" t="s">
        <v>15</v>
      </c>
      <c r="F131" s="300">
        <v>1</v>
      </c>
      <c r="G131" s="300" t="s">
        <v>283</v>
      </c>
      <c r="H131" s="252" t="s">
        <v>26</v>
      </c>
      <c r="I131" s="253" t="s">
        <v>26</v>
      </c>
      <c r="J131" s="238" t="s">
        <v>95</v>
      </c>
      <c r="K131" s="302" t="s">
        <v>19</v>
      </c>
      <c r="L131" s="300" t="s">
        <v>18</v>
      </c>
      <c r="M131" s="238" t="s">
        <v>113</v>
      </c>
    </row>
    <row r="132" spans="1:13" ht="25.5">
      <c r="A132" s="238">
        <v>130</v>
      </c>
      <c r="B132" s="253" t="s">
        <v>26</v>
      </c>
      <c r="C132" s="301" t="s">
        <v>25</v>
      </c>
      <c r="D132" s="248" t="s">
        <v>26</v>
      </c>
      <c r="E132" s="301" t="s">
        <v>15</v>
      </c>
      <c r="F132" s="301">
        <v>2</v>
      </c>
      <c r="G132" s="301" t="s">
        <v>92</v>
      </c>
      <c r="H132" s="252" t="s">
        <v>26</v>
      </c>
      <c r="I132" s="253" t="s">
        <v>26</v>
      </c>
      <c r="J132" s="238" t="s">
        <v>17</v>
      </c>
      <c r="K132" s="301" t="s">
        <v>19</v>
      </c>
      <c r="L132" s="301" t="s">
        <v>23</v>
      </c>
      <c r="M132" s="238" t="s">
        <v>113</v>
      </c>
    </row>
    <row r="133" spans="1:13" ht="25.5">
      <c r="A133" s="238">
        <v>131</v>
      </c>
      <c r="B133" s="253" t="s">
        <v>26</v>
      </c>
      <c r="C133" s="301" t="s">
        <v>24</v>
      </c>
      <c r="D133" s="248" t="s">
        <v>26</v>
      </c>
      <c r="E133" s="301" t="s">
        <v>15</v>
      </c>
      <c r="F133" s="303">
        <v>2</v>
      </c>
      <c r="G133" s="301" t="s">
        <v>283</v>
      </c>
      <c r="H133" s="252" t="s">
        <v>26</v>
      </c>
      <c r="I133" s="253" t="s">
        <v>26</v>
      </c>
      <c r="J133" s="238" t="s">
        <v>95</v>
      </c>
      <c r="K133" s="301" t="s">
        <v>19</v>
      </c>
      <c r="L133" s="301" t="s">
        <v>18</v>
      </c>
      <c r="M133" s="238" t="s">
        <v>113</v>
      </c>
    </row>
    <row r="134" spans="1:13" ht="25.5">
      <c r="A134" s="238">
        <v>132</v>
      </c>
      <c r="B134" s="253" t="s">
        <v>26</v>
      </c>
      <c r="C134" s="303" t="s">
        <v>25</v>
      </c>
      <c r="D134" s="248" t="s">
        <v>26</v>
      </c>
      <c r="E134" s="303" t="s">
        <v>15</v>
      </c>
      <c r="F134" s="303">
        <v>2</v>
      </c>
      <c r="G134" s="303" t="s">
        <v>283</v>
      </c>
      <c r="H134" s="252" t="s">
        <v>26</v>
      </c>
      <c r="I134" s="253" t="s">
        <v>26</v>
      </c>
      <c r="J134" s="238" t="s">
        <v>17</v>
      </c>
      <c r="K134" s="303" t="s">
        <v>19</v>
      </c>
      <c r="L134" s="303" t="s">
        <v>23</v>
      </c>
      <c r="M134" s="238" t="s">
        <v>113</v>
      </c>
    </row>
    <row r="135" spans="1:13" ht="25.5">
      <c r="A135" s="238">
        <v>133</v>
      </c>
      <c r="B135" s="253" t="s">
        <v>26</v>
      </c>
      <c r="C135" s="303" t="s">
        <v>24</v>
      </c>
      <c r="D135" s="248" t="s">
        <v>26</v>
      </c>
      <c r="E135" s="303" t="s">
        <v>15</v>
      </c>
      <c r="F135" s="303">
        <v>2</v>
      </c>
      <c r="G135" s="303" t="s">
        <v>283</v>
      </c>
      <c r="H135" s="252" t="s">
        <v>26</v>
      </c>
      <c r="I135" s="253" t="s">
        <v>26</v>
      </c>
      <c r="J135" s="238" t="s">
        <v>17</v>
      </c>
      <c r="K135" s="303" t="s">
        <v>19</v>
      </c>
      <c r="L135" s="303" t="s">
        <v>23</v>
      </c>
      <c r="M135" s="238" t="s">
        <v>113</v>
      </c>
    </row>
    <row r="136" spans="1:13" ht="25.5">
      <c r="A136" s="238">
        <v>134</v>
      </c>
      <c r="B136" s="253" t="s">
        <v>26</v>
      </c>
      <c r="C136" s="303" t="s">
        <v>25</v>
      </c>
      <c r="D136" s="248" t="s">
        <v>26</v>
      </c>
      <c r="E136" s="303" t="s">
        <v>15</v>
      </c>
      <c r="F136" s="303">
        <v>2</v>
      </c>
      <c r="G136" s="303" t="s">
        <v>283</v>
      </c>
      <c r="H136" s="252" t="s">
        <v>26</v>
      </c>
      <c r="I136" s="253" t="s">
        <v>26</v>
      </c>
      <c r="J136" s="238" t="s">
        <v>17</v>
      </c>
      <c r="K136" s="303" t="s">
        <v>19</v>
      </c>
      <c r="L136" s="303" t="s">
        <v>23</v>
      </c>
      <c r="M136" s="238" t="s">
        <v>113</v>
      </c>
    </row>
    <row r="137" spans="1:13" ht="25.5">
      <c r="A137" s="238">
        <v>135</v>
      </c>
      <c r="B137" s="253" t="s">
        <v>26</v>
      </c>
      <c r="C137" s="303" t="s">
        <v>24</v>
      </c>
      <c r="D137" s="248" t="s">
        <v>26</v>
      </c>
      <c r="E137" s="303" t="s">
        <v>15</v>
      </c>
      <c r="F137" s="303">
        <v>2</v>
      </c>
      <c r="G137" s="303" t="s">
        <v>283</v>
      </c>
      <c r="H137" s="252" t="s">
        <v>26</v>
      </c>
      <c r="I137" s="253" t="s">
        <v>26</v>
      </c>
      <c r="J137" s="238" t="s">
        <v>17</v>
      </c>
      <c r="K137" s="303" t="s">
        <v>19</v>
      </c>
      <c r="L137" s="303" t="s">
        <v>18</v>
      </c>
      <c r="M137" s="238" t="s">
        <v>113</v>
      </c>
    </row>
    <row r="138" spans="1:13" ht="25.5">
      <c r="A138" s="238">
        <v>136</v>
      </c>
      <c r="B138" s="253" t="s">
        <v>26</v>
      </c>
      <c r="C138" s="303" t="s">
        <v>25</v>
      </c>
      <c r="D138" s="248" t="s">
        <v>26</v>
      </c>
      <c r="E138" s="303" t="s">
        <v>15</v>
      </c>
      <c r="F138" s="303">
        <v>2</v>
      </c>
      <c r="G138" s="303" t="s">
        <v>283</v>
      </c>
      <c r="H138" s="252" t="s">
        <v>26</v>
      </c>
      <c r="I138" s="253" t="s">
        <v>26</v>
      </c>
      <c r="J138" s="238" t="s">
        <v>46</v>
      </c>
      <c r="K138" s="303" t="s">
        <v>19</v>
      </c>
      <c r="L138" s="303" t="s">
        <v>41</v>
      </c>
      <c r="M138" s="238" t="s">
        <v>113</v>
      </c>
    </row>
    <row r="139" spans="1:13" ht="25.5">
      <c r="A139" s="238">
        <v>137</v>
      </c>
      <c r="B139" s="253" t="s">
        <v>26</v>
      </c>
      <c r="C139" s="303" t="s">
        <v>25</v>
      </c>
      <c r="D139" s="248" t="s">
        <v>26</v>
      </c>
      <c r="E139" s="303" t="s">
        <v>15</v>
      </c>
      <c r="F139" s="303">
        <v>2</v>
      </c>
      <c r="G139" s="303" t="s">
        <v>283</v>
      </c>
      <c r="H139" s="252" t="s">
        <v>26</v>
      </c>
      <c r="I139" s="253" t="s">
        <v>26</v>
      </c>
      <c r="J139" s="238" t="s">
        <v>95</v>
      </c>
      <c r="K139" s="303" t="s">
        <v>19</v>
      </c>
      <c r="L139" s="303" t="s">
        <v>18</v>
      </c>
      <c r="M139" s="238" t="s">
        <v>113</v>
      </c>
    </row>
    <row r="140" spans="1:13" ht="25.5">
      <c r="A140" s="238">
        <v>138</v>
      </c>
      <c r="B140" s="253" t="s">
        <v>26</v>
      </c>
      <c r="C140" s="303" t="s">
        <v>25</v>
      </c>
      <c r="D140" s="248" t="s">
        <v>26</v>
      </c>
      <c r="E140" s="303" t="s">
        <v>15</v>
      </c>
      <c r="F140" s="303">
        <v>2</v>
      </c>
      <c r="G140" s="303" t="s">
        <v>283</v>
      </c>
      <c r="H140" s="252" t="s">
        <v>26</v>
      </c>
      <c r="I140" s="253" t="s">
        <v>26</v>
      </c>
      <c r="J140" s="238" t="s">
        <v>46</v>
      </c>
      <c r="K140" s="303" t="s">
        <v>19</v>
      </c>
      <c r="L140" s="303" t="s">
        <v>18</v>
      </c>
      <c r="M140" s="238" t="s">
        <v>113</v>
      </c>
    </row>
    <row r="141" spans="1:13" ht="25.5">
      <c r="A141" s="238">
        <v>139</v>
      </c>
      <c r="B141" s="253" t="s">
        <v>26</v>
      </c>
      <c r="C141" s="303" t="s">
        <v>25</v>
      </c>
      <c r="D141" s="248" t="s">
        <v>26</v>
      </c>
      <c r="E141" s="303" t="s">
        <v>15</v>
      </c>
      <c r="F141" s="303">
        <v>2</v>
      </c>
      <c r="G141" s="303" t="s">
        <v>283</v>
      </c>
      <c r="H141" s="252" t="s">
        <v>26</v>
      </c>
      <c r="I141" s="253" t="s">
        <v>26</v>
      </c>
      <c r="J141" s="238" t="s">
        <v>46</v>
      </c>
      <c r="K141" s="303" t="s">
        <v>19</v>
      </c>
      <c r="L141" s="303" t="s">
        <v>23</v>
      </c>
      <c r="M141" s="238" t="s">
        <v>113</v>
      </c>
    </row>
    <row r="142" spans="1:13" ht="25.5">
      <c r="A142" s="238">
        <v>140</v>
      </c>
      <c r="B142" s="253" t="s">
        <v>26</v>
      </c>
      <c r="C142" s="303" t="s">
        <v>25</v>
      </c>
      <c r="D142" s="248" t="s">
        <v>26</v>
      </c>
      <c r="E142" s="303" t="s">
        <v>15</v>
      </c>
      <c r="F142" s="303">
        <v>2</v>
      </c>
      <c r="G142" s="303" t="s">
        <v>283</v>
      </c>
      <c r="H142" s="252" t="s">
        <v>26</v>
      </c>
      <c r="I142" s="253" t="s">
        <v>26</v>
      </c>
      <c r="J142" s="238" t="s">
        <v>17</v>
      </c>
      <c r="K142" s="303" t="s">
        <v>19</v>
      </c>
      <c r="L142" s="303" t="s">
        <v>23</v>
      </c>
      <c r="M142" s="238" t="s">
        <v>113</v>
      </c>
    </row>
    <row r="143" spans="1:13" ht="25.5">
      <c r="A143" s="238">
        <v>141</v>
      </c>
      <c r="B143" s="253" t="s">
        <v>26</v>
      </c>
      <c r="C143" s="303" t="s">
        <v>25</v>
      </c>
      <c r="D143" s="248" t="s">
        <v>26</v>
      </c>
      <c r="E143" s="303" t="s">
        <v>15</v>
      </c>
      <c r="F143" s="303">
        <v>2</v>
      </c>
      <c r="G143" s="303" t="s">
        <v>283</v>
      </c>
      <c r="H143" s="252" t="s">
        <v>26</v>
      </c>
      <c r="I143" s="253" t="s">
        <v>26</v>
      </c>
      <c r="J143" s="238" t="s">
        <v>95</v>
      </c>
      <c r="K143" s="303" t="s">
        <v>19</v>
      </c>
      <c r="L143" s="303"/>
      <c r="M143" s="238" t="s">
        <v>113</v>
      </c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3"/>
  <sheetViews>
    <sheetView tabSelected="1" topLeftCell="A39" zoomScale="80" zoomScaleNormal="80" workbookViewId="0">
      <selection activeCell="N55" sqref="N55"/>
    </sheetView>
  </sheetViews>
  <sheetFormatPr defaultRowHeight="15"/>
  <cols>
    <col min="1" max="1" width="9.42578125" bestFit="1" customWidth="1"/>
    <col min="6" max="6" width="9.28515625" bestFit="1" customWidth="1"/>
    <col min="7" max="7" width="10.7109375" customWidth="1"/>
    <col min="9" max="9" width="10.7109375" bestFit="1" customWidth="1"/>
    <col min="10" max="10" width="19.42578125" customWidth="1"/>
    <col min="12" max="12" width="15" customWidth="1"/>
    <col min="13" max="13" width="14.85546875" customWidth="1"/>
    <col min="14" max="14" width="16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8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23" t="s">
        <v>8</v>
      </c>
      <c r="I2" s="224"/>
      <c r="J2" s="1" t="s">
        <v>9</v>
      </c>
      <c r="K2" s="1" t="s">
        <v>10</v>
      </c>
      <c r="L2" s="1" t="s">
        <v>11</v>
      </c>
      <c r="M2" s="1" t="s">
        <v>12</v>
      </c>
      <c r="N2" s="8"/>
    </row>
    <row r="3" spans="1:14" ht="25.5">
      <c r="A3" s="22">
        <v>1</v>
      </c>
      <c r="B3" s="22" t="s">
        <v>26</v>
      </c>
      <c r="C3" s="22" t="s">
        <v>25</v>
      </c>
      <c r="D3" s="22" t="s">
        <v>26</v>
      </c>
      <c r="E3" s="22" t="s">
        <v>114</v>
      </c>
      <c r="F3" s="22">
        <v>2</v>
      </c>
      <c r="G3" s="22" t="s">
        <v>22</v>
      </c>
      <c r="H3" s="22" t="s">
        <v>26</v>
      </c>
      <c r="I3" s="27" t="s">
        <v>26</v>
      </c>
      <c r="J3" s="27" t="s">
        <v>17</v>
      </c>
      <c r="K3" s="22" t="s">
        <v>91</v>
      </c>
      <c r="L3" s="22" t="s">
        <v>23</v>
      </c>
      <c r="M3" s="22" t="s">
        <v>120</v>
      </c>
      <c r="N3" s="22" t="s">
        <v>20</v>
      </c>
    </row>
    <row r="4" spans="1:14" ht="25.5">
      <c r="A4" s="22">
        <v>2</v>
      </c>
      <c r="B4" s="22" t="s">
        <v>26</v>
      </c>
      <c r="C4" s="22" t="s">
        <v>24</v>
      </c>
      <c r="D4" s="22" t="s">
        <v>26</v>
      </c>
      <c r="E4" s="22" t="s">
        <v>114</v>
      </c>
      <c r="F4" s="22">
        <v>3</v>
      </c>
      <c r="G4" s="22" t="s">
        <v>115</v>
      </c>
      <c r="H4" s="22" t="s">
        <v>26</v>
      </c>
      <c r="I4" s="27" t="s">
        <v>26</v>
      </c>
      <c r="J4" s="27" t="s">
        <v>46</v>
      </c>
      <c r="K4" s="22" t="s">
        <v>116</v>
      </c>
      <c r="L4" s="22" t="s">
        <v>23</v>
      </c>
      <c r="M4" s="22" t="s">
        <v>120</v>
      </c>
      <c r="N4" s="22" t="s">
        <v>117</v>
      </c>
    </row>
    <row r="5" spans="1:14" ht="25.5">
      <c r="A5" s="22">
        <v>3</v>
      </c>
      <c r="B5" s="22" t="s">
        <v>26</v>
      </c>
      <c r="C5" s="22" t="s">
        <v>24</v>
      </c>
      <c r="D5" s="22" t="s">
        <v>26</v>
      </c>
      <c r="E5" s="22" t="s">
        <v>114</v>
      </c>
      <c r="F5" s="22">
        <v>1</v>
      </c>
      <c r="G5" s="22" t="s">
        <v>22</v>
      </c>
      <c r="H5" s="22" t="s">
        <v>26</v>
      </c>
      <c r="I5" s="27" t="s">
        <v>26</v>
      </c>
      <c r="J5" s="27" t="s">
        <v>118</v>
      </c>
      <c r="K5" s="22" t="s">
        <v>19</v>
      </c>
      <c r="L5" s="22" t="s">
        <v>23</v>
      </c>
      <c r="M5" s="22" t="s">
        <v>120</v>
      </c>
    </row>
    <row r="6" spans="1:14" ht="25.5">
      <c r="A6" s="22">
        <v>4</v>
      </c>
      <c r="B6" s="22" t="s">
        <v>26</v>
      </c>
      <c r="C6" s="22" t="s">
        <v>25</v>
      </c>
      <c r="D6" s="22" t="s">
        <v>26</v>
      </c>
      <c r="E6" s="22" t="s">
        <v>114</v>
      </c>
      <c r="F6" s="22">
        <v>3</v>
      </c>
      <c r="G6" s="22" t="s">
        <v>115</v>
      </c>
      <c r="H6" s="22" t="s">
        <v>26</v>
      </c>
      <c r="I6" s="27" t="s">
        <v>26</v>
      </c>
      <c r="J6" s="27" t="s">
        <v>46</v>
      </c>
      <c r="K6" s="22" t="s">
        <v>19</v>
      </c>
      <c r="L6" s="22" t="s">
        <v>23</v>
      </c>
      <c r="M6" s="22" t="s">
        <v>120</v>
      </c>
    </row>
    <row r="7" spans="1:14" ht="25.5">
      <c r="A7" s="22">
        <v>5</v>
      </c>
      <c r="B7" s="22" t="s">
        <v>26</v>
      </c>
      <c r="C7" s="22" t="s">
        <v>25</v>
      </c>
      <c r="D7" s="22" t="s">
        <v>26</v>
      </c>
      <c r="E7" s="22" t="s">
        <v>114</v>
      </c>
      <c r="F7" s="22">
        <v>2</v>
      </c>
      <c r="G7" s="22" t="s">
        <v>22</v>
      </c>
      <c r="H7" s="22" t="s">
        <v>26</v>
      </c>
      <c r="I7" s="27" t="s">
        <v>26</v>
      </c>
      <c r="J7" s="27" t="s">
        <v>118</v>
      </c>
      <c r="K7" s="22" t="s">
        <v>19</v>
      </c>
      <c r="L7" s="22" t="s">
        <v>23</v>
      </c>
      <c r="M7" s="22" t="s">
        <v>120</v>
      </c>
    </row>
    <row r="8" spans="1:14" ht="25.5">
      <c r="A8" s="22">
        <v>6</v>
      </c>
      <c r="B8" s="22" t="s">
        <v>26</v>
      </c>
      <c r="C8" s="22" t="s">
        <v>24</v>
      </c>
      <c r="D8" s="22" t="s">
        <v>26</v>
      </c>
      <c r="E8" s="22" t="s">
        <v>114</v>
      </c>
      <c r="F8" s="22">
        <v>4</v>
      </c>
      <c r="G8" s="22" t="s">
        <v>119</v>
      </c>
      <c r="H8" s="22" t="s">
        <v>26</v>
      </c>
      <c r="I8" s="27" t="s">
        <v>26</v>
      </c>
      <c r="J8" s="27" t="s">
        <v>17</v>
      </c>
      <c r="K8" s="22" t="s">
        <v>19</v>
      </c>
      <c r="L8" s="22" t="s">
        <v>23</v>
      </c>
      <c r="M8" s="22" t="s">
        <v>120</v>
      </c>
    </row>
    <row r="9" spans="1:14" ht="25.5">
      <c r="A9" s="22">
        <v>7</v>
      </c>
      <c r="B9" s="22" t="s">
        <v>26</v>
      </c>
      <c r="C9" s="22" t="s">
        <v>25</v>
      </c>
      <c r="D9" s="22" t="s">
        <v>26</v>
      </c>
      <c r="E9" s="22" t="s">
        <v>114</v>
      </c>
      <c r="F9" s="22">
        <v>2</v>
      </c>
      <c r="G9" s="22" t="s">
        <v>22</v>
      </c>
      <c r="H9" s="22" t="s">
        <v>26</v>
      </c>
      <c r="I9" s="27" t="s">
        <v>26</v>
      </c>
      <c r="J9" s="27" t="s">
        <v>17</v>
      </c>
      <c r="K9" s="22" t="s">
        <v>19</v>
      </c>
      <c r="L9" s="22" t="s">
        <v>23</v>
      </c>
      <c r="M9" s="22" t="s">
        <v>120</v>
      </c>
    </row>
    <row r="10" spans="1:14" ht="25.5">
      <c r="A10" s="22">
        <v>8</v>
      </c>
      <c r="B10" s="22" t="s">
        <v>26</v>
      </c>
      <c r="C10" s="22" t="s">
        <v>25</v>
      </c>
      <c r="D10" s="22" t="s">
        <v>26</v>
      </c>
      <c r="E10" s="22" t="s">
        <v>114</v>
      </c>
      <c r="F10" s="22">
        <v>3</v>
      </c>
      <c r="G10" s="22" t="s">
        <v>22</v>
      </c>
      <c r="H10" s="22" t="s">
        <v>26</v>
      </c>
      <c r="I10" s="27" t="s">
        <v>26</v>
      </c>
      <c r="J10" s="27" t="s">
        <v>17</v>
      </c>
      <c r="K10" s="22" t="s">
        <v>19</v>
      </c>
      <c r="L10" s="22" t="s">
        <v>23</v>
      </c>
      <c r="M10" s="22" t="s">
        <v>120</v>
      </c>
    </row>
    <row r="11" spans="1:14" ht="25.5">
      <c r="A11" s="22">
        <v>9</v>
      </c>
      <c r="B11" s="22" t="s">
        <v>26</v>
      </c>
      <c r="C11" s="22" t="s">
        <v>24</v>
      </c>
      <c r="D11" s="22" t="s">
        <v>26</v>
      </c>
      <c r="E11" s="22" t="s">
        <v>114</v>
      </c>
      <c r="F11" s="22">
        <v>2</v>
      </c>
      <c r="G11" s="22" t="s">
        <v>22</v>
      </c>
      <c r="H11" s="22" t="s">
        <v>26</v>
      </c>
      <c r="I11" s="27" t="s">
        <v>26</v>
      </c>
      <c r="J11" s="27" t="s">
        <v>17</v>
      </c>
      <c r="K11" s="22" t="s">
        <v>19</v>
      </c>
      <c r="L11" s="22" t="s">
        <v>23</v>
      </c>
      <c r="M11" s="22" t="s">
        <v>120</v>
      </c>
    </row>
    <row r="12" spans="1:14" ht="25.5">
      <c r="A12" s="22">
        <v>10</v>
      </c>
      <c r="B12" s="22" t="s">
        <v>26</v>
      </c>
      <c r="C12" s="22" t="s">
        <v>25</v>
      </c>
      <c r="D12" s="22" t="s">
        <v>26</v>
      </c>
      <c r="E12" s="22" t="s">
        <v>114</v>
      </c>
      <c r="F12" s="22">
        <v>2</v>
      </c>
      <c r="G12" s="22" t="s">
        <v>22</v>
      </c>
      <c r="H12" s="22" t="s">
        <v>26</v>
      </c>
      <c r="I12" s="27" t="s">
        <v>26</v>
      </c>
      <c r="J12" s="27" t="s">
        <v>17</v>
      </c>
      <c r="K12" s="22" t="s">
        <v>19</v>
      </c>
      <c r="L12" s="22" t="s">
        <v>23</v>
      </c>
      <c r="M12" s="22" t="s">
        <v>120</v>
      </c>
    </row>
    <row r="13" spans="1:14" ht="25.5">
      <c r="A13" s="22">
        <v>11</v>
      </c>
      <c r="B13" s="22" t="s">
        <v>26</v>
      </c>
      <c r="C13" s="22" t="s">
        <v>25</v>
      </c>
      <c r="D13" s="22" t="s">
        <v>26</v>
      </c>
      <c r="E13" s="22" t="s">
        <v>114</v>
      </c>
      <c r="F13" s="22">
        <v>1</v>
      </c>
      <c r="G13" s="22" t="s">
        <v>22</v>
      </c>
      <c r="H13" s="22" t="s">
        <v>26</v>
      </c>
      <c r="I13" s="27" t="s">
        <v>26</v>
      </c>
      <c r="J13" s="27" t="s">
        <v>17</v>
      </c>
      <c r="K13" s="22" t="s">
        <v>19</v>
      </c>
      <c r="L13" s="22" t="s">
        <v>23</v>
      </c>
      <c r="M13" s="22" t="s">
        <v>120</v>
      </c>
    </row>
    <row r="14" spans="1:14">
      <c r="A14" s="74">
        <v>12</v>
      </c>
      <c r="B14" s="74" t="s">
        <v>26</v>
      </c>
      <c r="C14" s="74" t="s">
        <v>142</v>
      </c>
      <c r="D14" s="74" t="s">
        <v>26</v>
      </c>
      <c r="E14" s="74" t="s">
        <v>15</v>
      </c>
      <c r="F14" s="74">
        <v>2</v>
      </c>
      <c r="G14" s="74" t="s">
        <v>107</v>
      </c>
      <c r="H14" s="74" t="s">
        <v>26</v>
      </c>
      <c r="I14" s="72" t="s">
        <v>26</v>
      </c>
      <c r="J14" s="74" t="s">
        <v>17</v>
      </c>
      <c r="K14" s="74" t="s">
        <v>195</v>
      </c>
      <c r="L14" s="74" t="s">
        <v>23</v>
      </c>
      <c r="M14" s="74" t="s">
        <v>120</v>
      </c>
      <c r="N14" s="80" t="s">
        <v>127</v>
      </c>
    </row>
    <row r="15" spans="1:14">
      <c r="A15" s="74">
        <v>13</v>
      </c>
      <c r="B15" s="74" t="s">
        <v>26</v>
      </c>
      <c r="C15" s="74" t="s">
        <v>146</v>
      </c>
      <c r="D15" s="74" t="s">
        <v>26</v>
      </c>
      <c r="E15" s="74" t="s">
        <v>15</v>
      </c>
      <c r="F15" s="74">
        <v>2</v>
      </c>
      <c r="G15" s="74" t="s">
        <v>107</v>
      </c>
      <c r="H15" s="74" t="s">
        <v>26</v>
      </c>
      <c r="I15" s="72" t="s">
        <v>26</v>
      </c>
      <c r="J15" s="74" t="s">
        <v>17</v>
      </c>
      <c r="K15" s="74" t="s">
        <v>19</v>
      </c>
      <c r="L15" s="74" t="s">
        <v>23</v>
      </c>
      <c r="M15" s="74" t="s">
        <v>120</v>
      </c>
      <c r="N15" s="80" t="s">
        <v>117</v>
      </c>
    </row>
    <row r="16" spans="1:14" ht="25.5">
      <c r="A16" s="74">
        <v>14</v>
      </c>
      <c r="B16" s="74" t="s">
        <v>26</v>
      </c>
      <c r="C16" s="74" t="s">
        <v>142</v>
      </c>
      <c r="D16" s="74" t="s">
        <v>26</v>
      </c>
      <c r="E16" s="74" t="s">
        <v>15</v>
      </c>
      <c r="F16" s="74">
        <v>2</v>
      </c>
      <c r="G16" s="74" t="s">
        <v>115</v>
      </c>
      <c r="H16" s="74" t="s">
        <v>26</v>
      </c>
      <c r="I16" s="72" t="s">
        <v>26</v>
      </c>
      <c r="J16" s="72" t="s">
        <v>46</v>
      </c>
      <c r="K16" s="74" t="s">
        <v>19</v>
      </c>
      <c r="L16" s="74" t="s">
        <v>23</v>
      </c>
      <c r="M16" s="74" t="s">
        <v>120</v>
      </c>
    </row>
    <row r="17" spans="1:14" ht="25.5">
      <c r="A17" s="74">
        <v>15</v>
      </c>
      <c r="B17" s="74" t="s">
        <v>26</v>
      </c>
      <c r="C17" s="74" t="s">
        <v>142</v>
      </c>
      <c r="D17" s="74" t="s">
        <v>26</v>
      </c>
      <c r="E17" s="74" t="s">
        <v>15</v>
      </c>
      <c r="F17" s="74">
        <v>4</v>
      </c>
      <c r="G17" s="74" t="s">
        <v>115</v>
      </c>
      <c r="H17" s="74" t="s">
        <v>26</v>
      </c>
      <c r="I17" s="72" t="s">
        <v>26</v>
      </c>
      <c r="J17" s="72" t="s">
        <v>46</v>
      </c>
      <c r="K17" s="74" t="s">
        <v>19</v>
      </c>
      <c r="L17" s="74" t="s">
        <v>23</v>
      </c>
      <c r="M17" s="74" t="s">
        <v>120</v>
      </c>
    </row>
    <row r="18" spans="1:14">
      <c r="A18" s="74">
        <v>16</v>
      </c>
      <c r="B18" s="74" t="s">
        <v>26</v>
      </c>
      <c r="C18" s="74" t="s">
        <v>142</v>
      </c>
      <c r="D18" s="74" t="s">
        <v>26</v>
      </c>
      <c r="E18" s="74" t="s">
        <v>15</v>
      </c>
      <c r="F18" s="74">
        <v>1</v>
      </c>
      <c r="G18" s="74" t="s">
        <v>107</v>
      </c>
      <c r="H18" s="74" t="s">
        <v>26</v>
      </c>
      <c r="I18" s="72" t="s">
        <v>26</v>
      </c>
      <c r="J18" s="74" t="s">
        <v>17</v>
      </c>
      <c r="K18" s="74" t="s">
        <v>19</v>
      </c>
      <c r="L18" s="74" t="s">
        <v>23</v>
      </c>
      <c r="M18" s="74" t="s">
        <v>120</v>
      </c>
    </row>
    <row r="19" spans="1:14" ht="25.5">
      <c r="A19" s="74">
        <v>17</v>
      </c>
      <c r="B19" s="74" t="s">
        <v>26</v>
      </c>
      <c r="C19" s="74" t="s">
        <v>142</v>
      </c>
      <c r="D19" s="74" t="s">
        <v>26</v>
      </c>
      <c r="E19" s="74" t="s">
        <v>15</v>
      </c>
      <c r="F19" s="74">
        <v>1</v>
      </c>
      <c r="G19" s="74" t="s">
        <v>115</v>
      </c>
      <c r="H19" s="74" t="s">
        <v>26</v>
      </c>
      <c r="I19" s="72" t="s">
        <v>26</v>
      </c>
      <c r="J19" s="72" t="s">
        <v>46</v>
      </c>
      <c r="K19" s="74" t="s">
        <v>19</v>
      </c>
      <c r="L19" s="74" t="s">
        <v>23</v>
      </c>
      <c r="M19" s="74" t="s">
        <v>120</v>
      </c>
    </row>
    <row r="20" spans="1:14" ht="25.5">
      <c r="A20" s="74">
        <v>18</v>
      </c>
      <c r="B20" s="74" t="s">
        <v>26</v>
      </c>
      <c r="C20" s="74" t="s">
        <v>142</v>
      </c>
      <c r="D20" s="74" t="s">
        <v>26</v>
      </c>
      <c r="E20" s="74" t="s">
        <v>15</v>
      </c>
      <c r="F20" s="74">
        <v>2</v>
      </c>
      <c r="G20" s="74" t="s">
        <v>115</v>
      </c>
      <c r="H20" s="74" t="s">
        <v>26</v>
      </c>
      <c r="I20" s="72" t="s">
        <v>26</v>
      </c>
      <c r="J20" s="72" t="s">
        <v>46</v>
      </c>
      <c r="K20" s="74" t="s">
        <v>19</v>
      </c>
      <c r="L20" s="74" t="s">
        <v>23</v>
      </c>
      <c r="M20" s="74" t="s">
        <v>120</v>
      </c>
    </row>
    <row r="21" spans="1:14">
      <c r="A21" s="74">
        <v>19</v>
      </c>
      <c r="B21" s="74" t="s">
        <v>26</v>
      </c>
      <c r="C21" s="74" t="s">
        <v>142</v>
      </c>
      <c r="D21" s="74" t="s">
        <v>26</v>
      </c>
      <c r="E21" s="74" t="s">
        <v>15</v>
      </c>
      <c r="F21" s="74">
        <v>2</v>
      </c>
      <c r="G21" s="74" t="s">
        <v>107</v>
      </c>
      <c r="H21" s="74" t="s">
        <v>26</v>
      </c>
      <c r="I21" s="72" t="s">
        <v>26</v>
      </c>
      <c r="J21" s="74" t="s">
        <v>17</v>
      </c>
      <c r="K21" s="74" t="s">
        <v>19</v>
      </c>
      <c r="L21" s="74" t="s">
        <v>23</v>
      </c>
      <c r="M21" s="74" t="s">
        <v>120</v>
      </c>
    </row>
    <row r="22" spans="1:14" ht="25.5">
      <c r="A22" s="74">
        <v>20</v>
      </c>
      <c r="B22" s="74" t="s">
        <v>26</v>
      </c>
      <c r="C22" s="74" t="s">
        <v>142</v>
      </c>
      <c r="D22" s="74" t="s">
        <v>26</v>
      </c>
      <c r="E22" s="74" t="s">
        <v>15</v>
      </c>
      <c r="F22" s="74">
        <v>3</v>
      </c>
      <c r="G22" s="74" t="s">
        <v>115</v>
      </c>
      <c r="H22" s="74" t="s">
        <v>26</v>
      </c>
      <c r="I22" s="72" t="s">
        <v>26</v>
      </c>
      <c r="J22" s="72" t="s">
        <v>46</v>
      </c>
      <c r="K22" s="74" t="s">
        <v>19</v>
      </c>
      <c r="L22" s="74" t="s">
        <v>126</v>
      </c>
      <c r="M22" s="74" t="s">
        <v>120</v>
      </c>
    </row>
    <row r="23" spans="1:14" ht="25.5">
      <c r="A23" s="74">
        <v>21</v>
      </c>
      <c r="B23" s="74" t="s">
        <v>26</v>
      </c>
      <c r="C23" s="74" t="s">
        <v>146</v>
      </c>
      <c r="D23" s="74" t="s">
        <v>26</v>
      </c>
      <c r="E23" s="74" t="s">
        <v>15</v>
      </c>
      <c r="F23" s="74">
        <v>2</v>
      </c>
      <c r="G23" s="74" t="s">
        <v>115</v>
      </c>
      <c r="H23" s="74" t="s">
        <v>26</v>
      </c>
      <c r="I23" s="72" t="s">
        <v>26</v>
      </c>
      <c r="J23" s="72" t="s">
        <v>46</v>
      </c>
      <c r="K23" s="74" t="s">
        <v>19</v>
      </c>
      <c r="L23" s="74" t="s">
        <v>23</v>
      </c>
      <c r="M23" s="74" t="s">
        <v>120</v>
      </c>
    </row>
    <row r="24" spans="1:14" ht="25.5">
      <c r="A24" s="74">
        <v>22</v>
      </c>
      <c r="B24" s="74" t="s">
        <v>26</v>
      </c>
      <c r="C24" s="74" t="s">
        <v>146</v>
      </c>
      <c r="D24" s="74" t="s">
        <v>26</v>
      </c>
      <c r="E24" s="74" t="s">
        <v>15</v>
      </c>
      <c r="F24" s="74">
        <v>5</v>
      </c>
      <c r="G24" s="74" t="s">
        <v>115</v>
      </c>
      <c r="H24" s="74" t="s">
        <v>26</v>
      </c>
      <c r="I24" s="72" t="s">
        <v>26</v>
      </c>
      <c r="J24" s="72" t="s">
        <v>46</v>
      </c>
      <c r="K24" s="74" t="s">
        <v>19</v>
      </c>
      <c r="L24" s="74" t="s">
        <v>23</v>
      </c>
      <c r="M24" s="74" t="s">
        <v>120</v>
      </c>
    </row>
    <row r="25" spans="1:14">
      <c r="A25" s="74">
        <v>23</v>
      </c>
      <c r="B25" s="74" t="s">
        <v>26</v>
      </c>
      <c r="C25" s="74" t="s">
        <v>142</v>
      </c>
      <c r="D25" s="74" t="s">
        <v>26</v>
      </c>
      <c r="E25" s="74" t="s">
        <v>15</v>
      </c>
      <c r="F25" s="74">
        <v>1</v>
      </c>
      <c r="G25" s="74" t="s">
        <v>107</v>
      </c>
      <c r="H25" s="74" t="s">
        <v>26</v>
      </c>
      <c r="I25" s="72" t="s">
        <v>26</v>
      </c>
      <c r="J25" s="74" t="s">
        <v>17</v>
      </c>
      <c r="K25" s="74" t="s">
        <v>19</v>
      </c>
      <c r="L25" s="74" t="s">
        <v>23</v>
      </c>
      <c r="M25" s="74" t="s">
        <v>120</v>
      </c>
    </row>
    <row r="26" spans="1:14">
      <c r="A26" s="74">
        <v>24</v>
      </c>
      <c r="B26" s="74" t="s">
        <v>26</v>
      </c>
      <c r="C26" s="74" t="s">
        <v>142</v>
      </c>
      <c r="D26" s="74" t="s">
        <v>26</v>
      </c>
      <c r="E26" s="74" t="s">
        <v>15</v>
      </c>
      <c r="F26" s="74">
        <v>3</v>
      </c>
      <c r="G26" s="74" t="s">
        <v>107</v>
      </c>
      <c r="H26" s="74" t="s">
        <v>26</v>
      </c>
      <c r="I26" s="72" t="s">
        <v>26</v>
      </c>
      <c r="J26" s="74" t="s">
        <v>17</v>
      </c>
      <c r="K26" s="74" t="s">
        <v>19</v>
      </c>
      <c r="L26" s="74" t="s">
        <v>23</v>
      </c>
      <c r="M26" s="74" t="s">
        <v>120</v>
      </c>
    </row>
    <row r="27" spans="1:14">
      <c r="A27" s="74">
        <v>25</v>
      </c>
      <c r="B27" s="74" t="s">
        <v>26</v>
      </c>
      <c r="C27" s="74" t="s">
        <v>146</v>
      </c>
      <c r="D27" s="74" t="s">
        <v>26</v>
      </c>
      <c r="E27" s="74" t="s">
        <v>15</v>
      </c>
      <c r="F27" s="74">
        <v>3</v>
      </c>
      <c r="G27" s="74" t="s">
        <v>107</v>
      </c>
      <c r="H27" s="74" t="s">
        <v>26</v>
      </c>
      <c r="I27" s="72" t="s">
        <v>26</v>
      </c>
      <c r="J27" s="74" t="s">
        <v>17</v>
      </c>
      <c r="K27" s="74" t="s">
        <v>19</v>
      </c>
      <c r="L27" s="74" t="s">
        <v>18</v>
      </c>
      <c r="M27" s="74" t="s">
        <v>120</v>
      </c>
    </row>
    <row r="28" spans="1:14" ht="25.5">
      <c r="A28" s="159">
        <v>26</v>
      </c>
      <c r="B28" s="146" t="s">
        <v>26</v>
      </c>
      <c r="C28" s="159" t="s">
        <v>142</v>
      </c>
      <c r="D28" s="146" t="s">
        <v>26</v>
      </c>
      <c r="E28" s="159" t="s">
        <v>15</v>
      </c>
      <c r="F28" s="159">
        <v>1</v>
      </c>
      <c r="G28" s="159" t="s">
        <v>22</v>
      </c>
      <c r="H28" s="146" t="s">
        <v>26</v>
      </c>
      <c r="I28" s="146" t="s">
        <v>26</v>
      </c>
      <c r="J28" s="159" t="s">
        <v>17</v>
      </c>
      <c r="K28" s="159" t="s">
        <v>116</v>
      </c>
      <c r="L28" s="159" t="s">
        <v>23</v>
      </c>
      <c r="M28" s="146" t="s">
        <v>120</v>
      </c>
      <c r="N28" s="168" t="s">
        <v>204</v>
      </c>
    </row>
    <row r="29" spans="1:14" ht="25.5">
      <c r="A29" s="159">
        <v>27</v>
      </c>
      <c r="B29" s="146" t="s">
        <v>26</v>
      </c>
      <c r="C29" s="159" t="s">
        <v>146</v>
      </c>
      <c r="D29" s="146" t="s">
        <v>26</v>
      </c>
      <c r="E29" s="159" t="s">
        <v>15</v>
      </c>
      <c r="F29" s="159">
        <v>2</v>
      </c>
      <c r="G29" s="159" t="s">
        <v>22</v>
      </c>
      <c r="H29" s="146" t="s">
        <v>26</v>
      </c>
      <c r="I29" s="146" t="s">
        <v>26</v>
      </c>
      <c r="J29" s="159" t="s">
        <v>17</v>
      </c>
      <c r="K29" s="159" t="s">
        <v>19</v>
      </c>
      <c r="L29" s="159" t="s">
        <v>23</v>
      </c>
      <c r="M29" s="146" t="s">
        <v>120</v>
      </c>
      <c r="N29" s="168" t="s">
        <v>230</v>
      </c>
    </row>
    <row r="30" spans="1:14" ht="25.5">
      <c r="A30" s="159">
        <v>28</v>
      </c>
      <c r="B30" s="146" t="s">
        <v>26</v>
      </c>
      <c r="C30" s="159" t="s">
        <v>142</v>
      </c>
      <c r="D30" s="146" t="s">
        <v>26</v>
      </c>
      <c r="E30" s="159" t="s">
        <v>15</v>
      </c>
      <c r="F30" s="159">
        <v>1</v>
      </c>
      <c r="G30" s="159" t="s">
        <v>22</v>
      </c>
      <c r="H30" s="146" t="s">
        <v>26</v>
      </c>
      <c r="I30" s="146" t="s">
        <v>26</v>
      </c>
      <c r="J30" s="159" t="s">
        <v>17</v>
      </c>
      <c r="K30" s="159" t="s">
        <v>19</v>
      </c>
      <c r="L30" s="159" t="s">
        <v>23</v>
      </c>
      <c r="M30" s="146" t="s">
        <v>120</v>
      </c>
    </row>
    <row r="31" spans="1:14" ht="25.5">
      <c r="A31" s="159">
        <v>29</v>
      </c>
      <c r="B31" s="146" t="s">
        <v>26</v>
      </c>
      <c r="C31" s="159" t="s">
        <v>146</v>
      </c>
      <c r="D31" s="146" t="s">
        <v>26</v>
      </c>
      <c r="E31" s="159" t="s">
        <v>15</v>
      </c>
      <c r="F31" s="159">
        <v>2</v>
      </c>
      <c r="G31" s="148" t="s">
        <v>119</v>
      </c>
      <c r="H31" s="146" t="s">
        <v>26</v>
      </c>
      <c r="I31" s="146" t="s">
        <v>26</v>
      </c>
      <c r="J31" s="146" t="s">
        <v>86</v>
      </c>
      <c r="K31" s="159" t="s">
        <v>19</v>
      </c>
      <c r="L31" s="159" t="s">
        <v>23</v>
      </c>
      <c r="M31" s="146" t="s">
        <v>120</v>
      </c>
    </row>
    <row r="32" spans="1:14" ht="25.5">
      <c r="A32" s="159">
        <v>30</v>
      </c>
      <c r="B32" s="146" t="s">
        <v>26</v>
      </c>
      <c r="C32" s="159" t="s">
        <v>142</v>
      </c>
      <c r="D32" s="146" t="s">
        <v>26</v>
      </c>
      <c r="E32" s="159" t="s">
        <v>15</v>
      </c>
      <c r="F32" s="159">
        <v>2</v>
      </c>
      <c r="G32" s="148" t="s">
        <v>119</v>
      </c>
      <c r="H32" s="146" t="s">
        <v>26</v>
      </c>
      <c r="I32" s="146" t="s">
        <v>26</v>
      </c>
      <c r="J32" s="146" t="s">
        <v>86</v>
      </c>
      <c r="K32" s="159" t="s">
        <v>19</v>
      </c>
      <c r="L32" s="159" t="s">
        <v>23</v>
      </c>
      <c r="M32" s="146" t="s">
        <v>120</v>
      </c>
    </row>
    <row r="33" spans="1:14" ht="25.5">
      <c r="A33" s="159">
        <v>31</v>
      </c>
      <c r="B33" s="146" t="s">
        <v>26</v>
      </c>
      <c r="C33" s="159" t="s">
        <v>142</v>
      </c>
      <c r="D33" s="146" t="s">
        <v>26</v>
      </c>
      <c r="E33" s="159" t="s">
        <v>15</v>
      </c>
      <c r="F33" s="159">
        <v>2</v>
      </c>
      <c r="G33" s="159" t="s">
        <v>22</v>
      </c>
      <c r="H33" s="146" t="s">
        <v>26</v>
      </c>
      <c r="I33" s="146" t="s">
        <v>26</v>
      </c>
      <c r="J33" s="159" t="s">
        <v>17</v>
      </c>
      <c r="K33" s="159" t="s">
        <v>19</v>
      </c>
      <c r="L33" s="159" t="s">
        <v>23</v>
      </c>
      <c r="M33" s="146" t="s">
        <v>120</v>
      </c>
    </row>
    <row r="34" spans="1:14" ht="25.5">
      <c r="A34" s="159">
        <v>32</v>
      </c>
      <c r="B34" s="146" t="s">
        <v>26</v>
      </c>
      <c r="C34" s="159" t="s">
        <v>142</v>
      </c>
      <c r="D34" s="146" t="s">
        <v>26</v>
      </c>
      <c r="E34" s="159" t="s">
        <v>15</v>
      </c>
      <c r="F34" s="159">
        <v>2</v>
      </c>
      <c r="G34" s="148" t="s">
        <v>119</v>
      </c>
      <c r="H34" s="146" t="s">
        <v>26</v>
      </c>
      <c r="I34" s="146" t="s">
        <v>26</v>
      </c>
      <c r="J34" s="146" t="s">
        <v>46</v>
      </c>
      <c r="K34" s="159" t="s">
        <v>19</v>
      </c>
      <c r="L34" s="159" t="s">
        <v>23</v>
      </c>
      <c r="M34" s="146" t="s">
        <v>120</v>
      </c>
    </row>
    <row r="35" spans="1:14" ht="25.5">
      <c r="A35" s="159">
        <v>33</v>
      </c>
      <c r="B35" s="146" t="s">
        <v>26</v>
      </c>
      <c r="C35" s="159" t="s">
        <v>142</v>
      </c>
      <c r="D35" s="146" t="s">
        <v>26</v>
      </c>
      <c r="E35" s="159" t="s">
        <v>15</v>
      </c>
      <c r="F35" s="159">
        <v>1</v>
      </c>
      <c r="G35" s="148" t="s">
        <v>119</v>
      </c>
      <c r="H35" s="146" t="s">
        <v>26</v>
      </c>
      <c r="I35" s="146" t="s">
        <v>26</v>
      </c>
      <c r="J35" s="146" t="s">
        <v>86</v>
      </c>
      <c r="K35" s="159" t="s">
        <v>19</v>
      </c>
      <c r="L35" s="159" t="s">
        <v>23</v>
      </c>
      <c r="M35" s="146" t="s">
        <v>120</v>
      </c>
    </row>
    <row r="36" spans="1:14" ht="25.5">
      <c r="A36" s="159">
        <v>34</v>
      </c>
      <c r="B36" s="146" t="s">
        <v>26</v>
      </c>
      <c r="C36" s="159" t="s">
        <v>142</v>
      </c>
      <c r="D36" s="146" t="s">
        <v>26</v>
      </c>
      <c r="E36" s="159" t="s">
        <v>15</v>
      </c>
      <c r="F36" s="159">
        <v>2</v>
      </c>
      <c r="G36" s="159" t="s">
        <v>22</v>
      </c>
      <c r="H36" s="146" t="s">
        <v>26</v>
      </c>
      <c r="I36" s="146" t="s">
        <v>26</v>
      </c>
      <c r="J36" s="159" t="s">
        <v>17</v>
      </c>
      <c r="K36" s="159" t="s">
        <v>19</v>
      </c>
      <c r="L36" s="159" t="s">
        <v>23</v>
      </c>
      <c r="M36" s="146" t="s">
        <v>120</v>
      </c>
    </row>
    <row r="37" spans="1:14" ht="25.5">
      <c r="A37" s="159">
        <v>35</v>
      </c>
      <c r="B37" s="146" t="s">
        <v>26</v>
      </c>
      <c r="C37" s="159" t="s">
        <v>142</v>
      </c>
      <c r="D37" s="146" t="s">
        <v>26</v>
      </c>
      <c r="E37" s="159" t="s">
        <v>15</v>
      </c>
      <c r="F37" s="159">
        <v>1</v>
      </c>
      <c r="G37" s="159" t="s">
        <v>22</v>
      </c>
      <c r="H37" s="146" t="s">
        <v>26</v>
      </c>
      <c r="I37" s="146" t="s">
        <v>26</v>
      </c>
      <c r="J37" s="159" t="s">
        <v>17</v>
      </c>
      <c r="K37" s="159" t="s">
        <v>19</v>
      </c>
      <c r="L37" s="159" t="s">
        <v>23</v>
      </c>
      <c r="M37" s="146" t="s">
        <v>120</v>
      </c>
    </row>
    <row r="38" spans="1:14" ht="25.5">
      <c r="A38" s="159">
        <v>36</v>
      </c>
      <c r="B38" s="146" t="s">
        <v>26</v>
      </c>
      <c r="C38" s="159" t="s">
        <v>142</v>
      </c>
      <c r="D38" s="146" t="s">
        <v>26</v>
      </c>
      <c r="E38" s="159" t="s">
        <v>15</v>
      </c>
      <c r="F38" s="159">
        <v>2</v>
      </c>
      <c r="G38" s="159" t="s">
        <v>122</v>
      </c>
      <c r="H38" s="146" t="s">
        <v>26</v>
      </c>
      <c r="I38" s="146" t="s">
        <v>26</v>
      </c>
      <c r="J38" s="159" t="s">
        <v>17</v>
      </c>
      <c r="K38" s="159" t="s">
        <v>19</v>
      </c>
      <c r="L38" s="159" t="s">
        <v>23</v>
      </c>
      <c r="M38" s="146" t="s">
        <v>120</v>
      </c>
    </row>
    <row r="39" spans="1:14" ht="25.5">
      <c r="A39" s="159">
        <v>37</v>
      </c>
      <c r="B39" s="146" t="s">
        <v>26</v>
      </c>
      <c r="C39" s="159" t="s">
        <v>146</v>
      </c>
      <c r="D39" s="146" t="s">
        <v>26</v>
      </c>
      <c r="E39" s="159" t="s">
        <v>15</v>
      </c>
      <c r="F39" s="159">
        <v>2</v>
      </c>
      <c r="G39" s="159" t="s">
        <v>22</v>
      </c>
      <c r="H39" s="146" t="s">
        <v>26</v>
      </c>
      <c r="I39" s="146" t="s">
        <v>26</v>
      </c>
      <c r="J39" s="159" t="s">
        <v>17</v>
      </c>
      <c r="K39" s="159" t="s">
        <v>19</v>
      </c>
      <c r="L39" s="159" t="s">
        <v>23</v>
      </c>
      <c r="M39" s="146" t="s">
        <v>120</v>
      </c>
    </row>
    <row r="40" spans="1:14" ht="25.5">
      <c r="A40" s="159">
        <v>38</v>
      </c>
      <c r="B40" s="146" t="s">
        <v>26</v>
      </c>
      <c r="C40" s="159" t="s">
        <v>146</v>
      </c>
      <c r="D40" s="146" t="s">
        <v>26</v>
      </c>
      <c r="E40" s="159" t="s">
        <v>15</v>
      </c>
      <c r="F40" s="159">
        <v>1</v>
      </c>
      <c r="G40" s="159" t="s">
        <v>22</v>
      </c>
      <c r="H40" s="146" t="s">
        <v>26</v>
      </c>
      <c r="I40" s="146" t="s">
        <v>26</v>
      </c>
      <c r="J40" s="159" t="s">
        <v>17</v>
      </c>
      <c r="K40" s="159" t="s">
        <v>19</v>
      </c>
      <c r="L40" s="159" t="s">
        <v>23</v>
      </c>
      <c r="M40" s="146" t="s">
        <v>120</v>
      </c>
    </row>
    <row r="41" spans="1:14" ht="25.5">
      <c r="A41" s="159">
        <v>39</v>
      </c>
      <c r="B41" s="146" t="s">
        <v>26</v>
      </c>
      <c r="C41" s="159" t="s">
        <v>142</v>
      </c>
      <c r="D41" s="146" t="s">
        <v>26</v>
      </c>
      <c r="E41" s="159" t="s">
        <v>15</v>
      </c>
      <c r="F41" s="159">
        <v>2</v>
      </c>
      <c r="G41" s="159" t="s">
        <v>22</v>
      </c>
      <c r="H41" s="146" t="s">
        <v>26</v>
      </c>
      <c r="I41" s="146" t="s">
        <v>26</v>
      </c>
      <c r="J41" s="159" t="s">
        <v>17</v>
      </c>
      <c r="K41" s="159" t="s">
        <v>19</v>
      </c>
      <c r="L41" s="159" t="s">
        <v>23</v>
      </c>
      <c r="M41" s="146" t="s">
        <v>120</v>
      </c>
    </row>
    <row r="42" spans="1:14" ht="25.5">
      <c r="A42" s="159">
        <v>40</v>
      </c>
      <c r="B42" s="146" t="s">
        <v>26</v>
      </c>
      <c r="C42" s="159" t="s">
        <v>142</v>
      </c>
      <c r="D42" s="146" t="s">
        <v>26</v>
      </c>
      <c r="E42" s="159" t="s">
        <v>15</v>
      </c>
      <c r="F42" s="159">
        <v>1</v>
      </c>
      <c r="G42" s="148" t="s">
        <v>119</v>
      </c>
      <c r="H42" s="146" t="s">
        <v>26</v>
      </c>
      <c r="I42" s="146" t="s">
        <v>26</v>
      </c>
      <c r="J42" s="146" t="s">
        <v>86</v>
      </c>
      <c r="K42" s="159" t="s">
        <v>19</v>
      </c>
      <c r="L42" s="159" t="s">
        <v>23</v>
      </c>
      <c r="M42" s="146" t="s">
        <v>120</v>
      </c>
    </row>
    <row r="43" spans="1:14" ht="25.5">
      <c r="A43" s="159">
        <v>41</v>
      </c>
      <c r="B43" s="146" t="s">
        <v>26</v>
      </c>
      <c r="C43" s="159" t="s">
        <v>146</v>
      </c>
      <c r="D43" s="146" t="s">
        <v>26</v>
      </c>
      <c r="E43" s="159" t="s">
        <v>15</v>
      </c>
      <c r="F43" s="159">
        <v>2</v>
      </c>
      <c r="G43" s="159" t="s">
        <v>22</v>
      </c>
      <c r="H43" s="146" t="s">
        <v>26</v>
      </c>
      <c r="I43" s="146" t="s">
        <v>26</v>
      </c>
      <c r="J43" s="159" t="s">
        <v>17</v>
      </c>
      <c r="K43" s="159" t="s">
        <v>19</v>
      </c>
      <c r="L43" s="159" t="s">
        <v>23</v>
      </c>
      <c r="M43" s="146" t="s">
        <v>120</v>
      </c>
    </row>
    <row r="44" spans="1:14" ht="25.5">
      <c r="A44" s="159">
        <v>42</v>
      </c>
      <c r="B44" s="146" t="s">
        <v>26</v>
      </c>
      <c r="C44" s="159" t="s">
        <v>146</v>
      </c>
      <c r="D44" s="146" t="s">
        <v>26</v>
      </c>
      <c r="E44" s="159" t="s">
        <v>15</v>
      </c>
      <c r="F44" s="159">
        <v>1</v>
      </c>
      <c r="G44" s="159" t="s">
        <v>22</v>
      </c>
      <c r="H44" s="146" t="s">
        <v>26</v>
      </c>
      <c r="I44" s="146" t="s">
        <v>26</v>
      </c>
      <c r="J44" s="159" t="s">
        <v>17</v>
      </c>
      <c r="K44" s="159" t="s">
        <v>19</v>
      </c>
      <c r="L44" s="159" t="s">
        <v>23</v>
      </c>
      <c r="M44" s="146" t="s">
        <v>120</v>
      </c>
    </row>
    <row r="45" spans="1:14" ht="25.5">
      <c r="A45" s="159">
        <v>43</v>
      </c>
      <c r="B45" s="146" t="s">
        <v>26</v>
      </c>
      <c r="C45" s="159" t="s">
        <v>142</v>
      </c>
      <c r="D45" s="146" t="s">
        <v>26</v>
      </c>
      <c r="E45" s="159" t="s">
        <v>15</v>
      </c>
      <c r="F45" s="159">
        <v>1</v>
      </c>
      <c r="G45" s="148" t="s">
        <v>119</v>
      </c>
      <c r="H45" s="146" t="s">
        <v>26</v>
      </c>
      <c r="I45" s="146" t="s">
        <v>26</v>
      </c>
      <c r="J45" s="146" t="s">
        <v>46</v>
      </c>
      <c r="K45" s="159" t="s">
        <v>19</v>
      </c>
      <c r="L45" s="159" t="s">
        <v>23</v>
      </c>
      <c r="M45" s="146" t="s">
        <v>120</v>
      </c>
    </row>
    <row r="46" spans="1:14" ht="25.5">
      <c r="A46" s="159">
        <v>44</v>
      </c>
      <c r="B46" s="146" t="s">
        <v>26</v>
      </c>
      <c r="C46" s="159" t="s">
        <v>142</v>
      </c>
      <c r="D46" s="146" t="s">
        <v>26</v>
      </c>
      <c r="E46" s="159" t="s">
        <v>15</v>
      </c>
      <c r="F46" s="159">
        <v>4</v>
      </c>
      <c r="G46" s="148" t="s">
        <v>119</v>
      </c>
      <c r="H46" s="146" t="s">
        <v>26</v>
      </c>
      <c r="I46" s="146" t="s">
        <v>26</v>
      </c>
      <c r="J46" s="146" t="s">
        <v>46</v>
      </c>
      <c r="K46" s="159" t="s">
        <v>19</v>
      </c>
      <c r="L46" s="159" t="s">
        <v>23</v>
      </c>
      <c r="M46" s="146" t="s">
        <v>120</v>
      </c>
    </row>
    <row r="47" spans="1:14" ht="25.5">
      <c r="A47" s="241">
        <v>45</v>
      </c>
      <c r="B47" s="238" t="s">
        <v>26</v>
      </c>
      <c r="C47" s="241" t="s">
        <v>146</v>
      </c>
      <c r="D47" s="238" t="s">
        <v>26</v>
      </c>
      <c r="E47" s="241" t="s">
        <v>15</v>
      </c>
      <c r="F47" s="241">
        <v>1</v>
      </c>
      <c r="G47" s="241" t="s">
        <v>284</v>
      </c>
      <c r="H47" s="238" t="s">
        <v>26</v>
      </c>
      <c r="I47" s="238" t="s">
        <v>26</v>
      </c>
      <c r="J47" s="238" t="s">
        <v>86</v>
      </c>
      <c r="K47" s="241" t="s">
        <v>195</v>
      </c>
      <c r="L47" s="241" t="s">
        <v>23</v>
      </c>
      <c r="M47" s="238" t="s">
        <v>120</v>
      </c>
      <c r="N47" s="251" t="s">
        <v>273</v>
      </c>
    </row>
    <row r="48" spans="1:14" ht="25.5">
      <c r="A48" s="241">
        <v>46</v>
      </c>
      <c r="B48" s="238" t="s">
        <v>26</v>
      </c>
      <c r="C48" s="241" t="s">
        <v>146</v>
      </c>
      <c r="D48" s="238" t="s">
        <v>26</v>
      </c>
      <c r="E48" s="241" t="s">
        <v>15</v>
      </c>
      <c r="F48" s="241">
        <v>2</v>
      </c>
      <c r="G48" s="241" t="s">
        <v>22</v>
      </c>
      <c r="H48" s="238" t="s">
        <v>26</v>
      </c>
      <c r="I48" s="238" t="s">
        <v>26</v>
      </c>
      <c r="J48" s="241" t="s">
        <v>17</v>
      </c>
      <c r="K48" s="241" t="s">
        <v>19</v>
      </c>
      <c r="L48" s="241" t="s">
        <v>23</v>
      </c>
      <c r="M48" s="238" t="s">
        <v>120</v>
      </c>
      <c r="N48" s="251" t="s">
        <v>117</v>
      </c>
    </row>
    <row r="49" spans="1:13" ht="25.5">
      <c r="A49" s="241">
        <v>47</v>
      </c>
      <c r="B49" s="238" t="s">
        <v>26</v>
      </c>
      <c r="C49" s="241" t="s">
        <v>146</v>
      </c>
      <c r="D49" s="238" t="s">
        <v>26</v>
      </c>
      <c r="E49" s="241" t="s">
        <v>15</v>
      </c>
      <c r="F49" s="241">
        <v>2</v>
      </c>
      <c r="G49" s="241" t="s">
        <v>22</v>
      </c>
      <c r="H49" s="238" t="s">
        <v>26</v>
      </c>
      <c r="I49" s="238" t="s">
        <v>26</v>
      </c>
      <c r="J49" s="241" t="s">
        <v>17</v>
      </c>
      <c r="K49" s="241" t="s">
        <v>19</v>
      </c>
      <c r="L49" s="241" t="s">
        <v>23</v>
      </c>
      <c r="M49" s="238" t="s">
        <v>120</v>
      </c>
    </row>
    <row r="50" spans="1:13" ht="25.5">
      <c r="A50" s="241">
        <v>48</v>
      </c>
      <c r="B50" s="238" t="s">
        <v>26</v>
      </c>
      <c r="C50" s="241" t="s">
        <v>146</v>
      </c>
      <c r="D50" s="238" t="s">
        <v>26</v>
      </c>
      <c r="E50" s="241" t="s">
        <v>15</v>
      </c>
      <c r="F50" s="241">
        <v>3</v>
      </c>
      <c r="G50" s="241" t="s">
        <v>115</v>
      </c>
      <c r="H50" s="238" t="s">
        <v>26</v>
      </c>
      <c r="I50" s="238" t="s">
        <v>26</v>
      </c>
      <c r="J50" s="238" t="s">
        <v>46</v>
      </c>
      <c r="K50" s="241" t="s">
        <v>19</v>
      </c>
      <c r="L50" s="241" t="s">
        <v>23</v>
      </c>
      <c r="M50" s="238" t="s">
        <v>120</v>
      </c>
    </row>
    <row r="51" spans="1:13" ht="25.5">
      <c r="A51" s="241">
        <v>49</v>
      </c>
      <c r="B51" s="238" t="s">
        <v>26</v>
      </c>
      <c r="C51" s="241" t="s">
        <v>142</v>
      </c>
      <c r="D51" s="238" t="s">
        <v>26</v>
      </c>
      <c r="E51" s="241" t="s">
        <v>15</v>
      </c>
      <c r="F51" s="241">
        <v>3</v>
      </c>
      <c r="G51" s="241" t="s">
        <v>285</v>
      </c>
      <c r="H51" s="238" t="s">
        <v>26</v>
      </c>
      <c r="I51" s="238" t="s">
        <v>26</v>
      </c>
      <c r="J51" s="241" t="s">
        <v>100</v>
      </c>
      <c r="K51" s="241" t="s">
        <v>19</v>
      </c>
      <c r="L51" s="241" t="s">
        <v>18</v>
      </c>
      <c r="M51" s="238" t="s">
        <v>120</v>
      </c>
    </row>
    <row r="52" spans="1:13" ht="25.5">
      <c r="A52" s="241">
        <v>50</v>
      </c>
      <c r="B52" s="238" t="s">
        <v>26</v>
      </c>
      <c r="C52" s="241" t="s">
        <v>146</v>
      </c>
      <c r="D52" s="238" t="s">
        <v>26</v>
      </c>
      <c r="E52" s="241" t="s">
        <v>15</v>
      </c>
      <c r="F52" s="241">
        <v>5</v>
      </c>
      <c r="G52" s="241" t="s">
        <v>115</v>
      </c>
      <c r="H52" s="238" t="s">
        <v>26</v>
      </c>
      <c r="I52" s="238" t="s">
        <v>26</v>
      </c>
      <c r="J52" s="238" t="s">
        <v>46</v>
      </c>
      <c r="K52" s="241" t="s">
        <v>19</v>
      </c>
      <c r="L52" s="241" t="s">
        <v>23</v>
      </c>
      <c r="M52" s="238" t="s">
        <v>120</v>
      </c>
    </row>
    <row r="53" spans="1:13" ht="25.5">
      <c r="A53" s="241">
        <v>51</v>
      </c>
      <c r="B53" s="238" t="s">
        <v>26</v>
      </c>
      <c r="C53" s="241" t="s">
        <v>146</v>
      </c>
      <c r="D53" s="238" t="s">
        <v>26</v>
      </c>
      <c r="E53" s="241" t="s">
        <v>15</v>
      </c>
      <c r="F53" s="241">
        <v>2</v>
      </c>
      <c r="G53" s="241" t="s">
        <v>22</v>
      </c>
      <c r="H53" s="238" t="s">
        <v>26</v>
      </c>
      <c r="I53" s="238" t="s">
        <v>26</v>
      </c>
      <c r="J53" s="241" t="s">
        <v>17</v>
      </c>
      <c r="K53" s="241" t="s">
        <v>19</v>
      </c>
      <c r="L53" s="241" t="s">
        <v>23</v>
      </c>
      <c r="M53" s="238" t="s">
        <v>120</v>
      </c>
    </row>
    <row r="54" spans="1:13" ht="25.5">
      <c r="A54" s="241">
        <v>52</v>
      </c>
      <c r="B54" s="238" t="s">
        <v>26</v>
      </c>
      <c r="C54" s="241" t="s">
        <v>146</v>
      </c>
      <c r="D54" s="238" t="s">
        <v>26</v>
      </c>
      <c r="E54" s="241" t="s">
        <v>15</v>
      </c>
      <c r="F54" s="241">
        <v>1</v>
      </c>
      <c r="G54" s="241" t="s">
        <v>115</v>
      </c>
      <c r="H54" s="238" t="s">
        <v>26</v>
      </c>
      <c r="I54" s="238" t="s">
        <v>26</v>
      </c>
      <c r="J54" s="238" t="s">
        <v>46</v>
      </c>
      <c r="K54" s="241" t="s">
        <v>19</v>
      </c>
      <c r="L54" s="241" t="s">
        <v>23</v>
      </c>
      <c r="M54" s="238" t="s">
        <v>120</v>
      </c>
    </row>
    <row r="55" spans="1:13" ht="25.5">
      <c r="A55" s="241">
        <v>53</v>
      </c>
      <c r="B55" s="238" t="s">
        <v>26</v>
      </c>
      <c r="C55" s="241" t="s">
        <v>146</v>
      </c>
      <c r="D55" s="238" t="s">
        <v>26</v>
      </c>
      <c r="E55" s="241" t="s">
        <v>15</v>
      </c>
      <c r="F55" s="241">
        <v>2</v>
      </c>
      <c r="G55" s="241" t="s">
        <v>22</v>
      </c>
      <c r="H55" s="238" t="s">
        <v>26</v>
      </c>
      <c r="I55" s="238" t="s">
        <v>26</v>
      </c>
      <c r="J55" s="241" t="s">
        <v>17</v>
      </c>
      <c r="K55" s="241" t="s">
        <v>19</v>
      </c>
      <c r="L55" s="241" t="s">
        <v>23</v>
      </c>
      <c r="M55" s="238" t="s">
        <v>120</v>
      </c>
    </row>
    <row r="56" spans="1:13" ht="25.5">
      <c r="A56" s="241">
        <v>54</v>
      </c>
      <c r="B56" s="238" t="s">
        <v>26</v>
      </c>
      <c r="C56" s="241" t="s">
        <v>146</v>
      </c>
      <c r="D56" s="238" t="s">
        <v>26</v>
      </c>
      <c r="E56" s="241" t="s">
        <v>15</v>
      </c>
      <c r="F56" s="241">
        <v>1</v>
      </c>
      <c r="G56" s="241" t="s">
        <v>22</v>
      </c>
      <c r="H56" s="238" t="s">
        <v>26</v>
      </c>
      <c r="I56" s="238" t="s">
        <v>26</v>
      </c>
      <c r="J56" s="241" t="s">
        <v>153</v>
      </c>
      <c r="K56" s="241" t="s">
        <v>19</v>
      </c>
      <c r="L56" s="241" t="s">
        <v>23</v>
      </c>
      <c r="M56" s="238" t="s">
        <v>120</v>
      </c>
    </row>
    <row r="57" spans="1:13" ht="25.5">
      <c r="A57" s="241">
        <v>55</v>
      </c>
      <c r="B57" s="238" t="s">
        <v>26</v>
      </c>
      <c r="C57" s="241" t="s">
        <v>146</v>
      </c>
      <c r="D57" s="238" t="s">
        <v>26</v>
      </c>
      <c r="E57" s="241" t="s">
        <v>15</v>
      </c>
      <c r="F57" s="241">
        <v>2</v>
      </c>
      <c r="G57" s="241" t="s">
        <v>22</v>
      </c>
      <c r="H57" s="238" t="s">
        <v>26</v>
      </c>
      <c r="I57" s="238" t="s">
        <v>26</v>
      </c>
      <c r="J57" s="241" t="s">
        <v>17</v>
      </c>
      <c r="K57" s="241" t="s">
        <v>19</v>
      </c>
      <c r="L57" s="241" t="s">
        <v>23</v>
      </c>
      <c r="M57" s="238" t="s">
        <v>120</v>
      </c>
    </row>
    <row r="58" spans="1:13" ht="25.5">
      <c r="A58" s="241">
        <v>56</v>
      </c>
      <c r="B58" s="238" t="s">
        <v>26</v>
      </c>
      <c r="C58" s="241" t="s">
        <v>146</v>
      </c>
      <c r="D58" s="238" t="s">
        <v>26</v>
      </c>
      <c r="E58" s="241" t="s">
        <v>15</v>
      </c>
      <c r="F58" s="241">
        <v>1</v>
      </c>
      <c r="G58" s="241" t="s">
        <v>286</v>
      </c>
      <c r="H58" s="238" t="s">
        <v>26</v>
      </c>
      <c r="I58" s="238" t="s">
        <v>26</v>
      </c>
      <c r="J58" s="238" t="s">
        <v>46</v>
      </c>
      <c r="K58" s="241" t="s">
        <v>19</v>
      </c>
      <c r="L58" s="241" t="s">
        <v>18</v>
      </c>
      <c r="M58" s="238" t="s">
        <v>120</v>
      </c>
    </row>
    <row r="59" spans="1:13" ht="25.5">
      <c r="A59" s="241">
        <v>57</v>
      </c>
      <c r="B59" s="238" t="s">
        <v>26</v>
      </c>
      <c r="C59" s="241" t="s">
        <v>142</v>
      </c>
      <c r="D59" s="238" t="s">
        <v>26</v>
      </c>
      <c r="E59" s="241" t="s">
        <v>15</v>
      </c>
      <c r="F59" s="241">
        <v>1</v>
      </c>
      <c r="G59" s="241" t="s">
        <v>22</v>
      </c>
      <c r="H59" s="238" t="s">
        <v>26</v>
      </c>
      <c r="I59" s="238" t="s">
        <v>26</v>
      </c>
      <c r="J59" s="241" t="s">
        <v>17</v>
      </c>
      <c r="K59" s="241" t="s">
        <v>19</v>
      </c>
      <c r="L59" s="241" t="s">
        <v>23</v>
      </c>
      <c r="M59" s="238" t="s">
        <v>120</v>
      </c>
    </row>
    <row r="60" spans="1:13" ht="25.5">
      <c r="A60" s="241">
        <v>58</v>
      </c>
      <c r="B60" s="238" t="s">
        <v>26</v>
      </c>
      <c r="C60" s="241" t="s">
        <v>142</v>
      </c>
      <c r="D60" s="238" t="s">
        <v>26</v>
      </c>
      <c r="E60" s="241" t="s">
        <v>15</v>
      </c>
      <c r="F60" s="241">
        <v>2</v>
      </c>
      <c r="G60" s="241" t="s">
        <v>22</v>
      </c>
      <c r="H60" s="238" t="s">
        <v>26</v>
      </c>
      <c r="I60" s="238" t="s">
        <v>26</v>
      </c>
      <c r="J60" s="241" t="s">
        <v>17</v>
      </c>
      <c r="K60" s="241" t="s">
        <v>19</v>
      </c>
      <c r="L60" s="241" t="s">
        <v>23</v>
      </c>
      <c r="M60" s="238" t="s">
        <v>120</v>
      </c>
    </row>
    <row r="61" spans="1:13" ht="25.5">
      <c r="A61" s="241">
        <v>59</v>
      </c>
      <c r="B61" s="238" t="s">
        <v>26</v>
      </c>
      <c r="C61" s="241" t="s">
        <v>146</v>
      </c>
      <c r="D61" s="238" t="s">
        <v>26</v>
      </c>
      <c r="E61" s="241" t="s">
        <v>15</v>
      </c>
      <c r="F61" s="241">
        <v>1</v>
      </c>
      <c r="G61" s="241" t="s">
        <v>22</v>
      </c>
      <c r="H61" s="238" t="s">
        <v>26</v>
      </c>
      <c r="I61" s="238" t="s">
        <v>26</v>
      </c>
      <c r="J61" s="241" t="s">
        <v>17</v>
      </c>
      <c r="K61" s="241" t="s">
        <v>19</v>
      </c>
      <c r="L61" s="241" t="s">
        <v>23</v>
      </c>
      <c r="M61" s="238" t="s">
        <v>120</v>
      </c>
    </row>
    <row r="62" spans="1:13" ht="25.5">
      <c r="A62" s="241">
        <v>60</v>
      </c>
      <c r="B62" s="238" t="s">
        <v>26</v>
      </c>
      <c r="C62" s="241" t="s">
        <v>142</v>
      </c>
      <c r="D62" s="238" t="s">
        <v>26</v>
      </c>
      <c r="E62" s="241" t="s">
        <v>15</v>
      </c>
      <c r="F62" s="241">
        <v>4</v>
      </c>
      <c r="G62" s="241" t="s">
        <v>115</v>
      </c>
      <c r="H62" s="238" t="s">
        <v>26</v>
      </c>
      <c r="I62" s="238" t="s">
        <v>26</v>
      </c>
      <c r="J62" s="238" t="s">
        <v>46</v>
      </c>
      <c r="K62" s="241" t="s">
        <v>19</v>
      </c>
      <c r="L62" s="241" t="s">
        <v>18</v>
      </c>
      <c r="M62" s="238" t="s">
        <v>120</v>
      </c>
    </row>
    <row r="63" spans="1:13" ht="25.5">
      <c r="A63" s="241">
        <v>61</v>
      </c>
      <c r="B63" s="238" t="s">
        <v>26</v>
      </c>
      <c r="C63" s="241" t="s">
        <v>142</v>
      </c>
      <c r="D63" s="238" t="s">
        <v>26</v>
      </c>
      <c r="E63" s="241" t="s">
        <v>15</v>
      </c>
      <c r="F63" s="241">
        <v>1</v>
      </c>
      <c r="G63" s="241" t="s">
        <v>22</v>
      </c>
      <c r="H63" s="238" t="s">
        <v>26</v>
      </c>
      <c r="I63" s="238" t="s">
        <v>26</v>
      </c>
      <c r="J63" s="241" t="s">
        <v>17</v>
      </c>
      <c r="K63" s="241" t="s">
        <v>19</v>
      </c>
      <c r="L63" s="241" t="s">
        <v>23</v>
      </c>
      <c r="M63" s="238" t="s">
        <v>120</v>
      </c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topLeftCell="A51" zoomScale="80" zoomScaleNormal="80" workbookViewId="0">
      <selection activeCell="J66" sqref="J66"/>
    </sheetView>
  </sheetViews>
  <sheetFormatPr defaultRowHeight="15"/>
  <cols>
    <col min="1" max="1" width="6.7109375" customWidth="1"/>
    <col min="7" max="7" width="14.28515625" customWidth="1"/>
    <col min="10" max="10" width="19.7109375" customWidth="1"/>
    <col min="12" max="12" width="13.5703125" customWidth="1"/>
    <col min="13" max="13" width="17" customWidth="1"/>
    <col min="14" max="14" width="11.8554687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8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23" t="s">
        <v>8</v>
      </c>
      <c r="I2" s="224"/>
      <c r="J2" s="1" t="s">
        <v>9</v>
      </c>
      <c r="K2" s="1" t="s">
        <v>10</v>
      </c>
      <c r="L2" s="1" t="s">
        <v>11</v>
      </c>
      <c r="M2" s="1" t="s">
        <v>12</v>
      </c>
      <c r="N2" s="8"/>
    </row>
    <row r="3" spans="1:14" ht="25.5">
      <c r="A3" s="22">
        <v>1</v>
      </c>
      <c r="B3" s="22" t="s">
        <v>26</v>
      </c>
      <c r="C3" s="22" t="s">
        <v>24</v>
      </c>
      <c r="D3" s="22" t="s">
        <v>26</v>
      </c>
      <c r="E3" s="22" t="s">
        <v>15</v>
      </c>
      <c r="F3" s="22">
        <v>2</v>
      </c>
      <c r="G3" s="22" t="s">
        <v>55</v>
      </c>
      <c r="H3" s="22" t="s">
        <v>26</v>
      </c>
      <c r="I3" s="22" t="s">
        <v>26</v>
      </c>
      <c r="J3" s="27" t="s">
        <v>17</v>
      </c>
      <c r="K3" s="22" t="s">
        <v>19</v>
      </c>
      <c r="L3" s="22" t="s">
        <v>18</v>
      </c>
      <c r="M3" s="22" t="s">
        <v>61</v>
      </c>
      <c r="N3" s="22" t="s">
        <v>20</v>
      </c>
    </row>
    <row r="4" spans="1:14" ht="25.5">
      <c r="A4" s="22">
        <v>2</v>
      </c>
      <c r="B4" s="22" t="s">
        <v>26</v>
      </c>
      <c r="C4" s="22" t="s">
        <v>24</v>
      </c>
      <c r="D4" s="22" t="s">
        <v>26</v>
      </c>
      <c r="E4" s="22" t="s">
        <v>15</v>
      </c>
      <c r="F4" s="22">
        <v>4</v>
      </c>
      <c r="G4" s="22" t="s">
        <v>56</v>
      </c>
      <c r="H4" s="22" t="s">
        <v>26</v>
      </c>
      <c r="I4" s="22" t="s">
        <v>26</v>
      </c>
      <c r="J4" s="27" t="s">
        <v>17</v>
      </c>
      <c r="K4" s="22" t="s">
        <v>19</v>
      </c>
      <c r="L4" s="22" t="s">
        <v>18</v>
      </c>
      <c r="M4" s="22" t="s">
        <v>61</v>
      </c>
      <c r="N4" s="13"/>
    </row>
    <row r="5" spans="1:14" ht="25.5">
      <c r="A5" s="22">
        <v>3</v>
      </c>
      <c r="B5" s="22" t="s">
        <v>26</v>
      </c>
      <c r="C5" s="22" t="s">
        <v>25</v>
      </c>
      <c r="D5" s="22" t="s">
        <v>26</v>
      </c>
      <c r="E5" s="22" t="s">
        <v>15</v>
      </c>
      <c r="F5" s="22">
        <v>5</v>
      </c>
      <c r="G5" s="22" t="s">
        <v>57</v>
      </c>
      <c r="H5" s="22" t="s">
        <v>26</v>
      </c>
      <c r="I5" s="22" t="s">
        <v>26</v>
      </c>
      <c r="J5" s="27" t="s">
        <v>17</v>
      </c>
      <c r="K5" s="22" t="s">
        <v>19</v>
      </c>
      <c r="L5" s="22" t="s">
        <v>18</v>
      </c>
      <c r="M5" s="22" t="s">
        <v>61</v>
      </c>
      <c r="N5" s="13"/>
    </row>
    <row r="6" spans="1:14" ht="25.5">
      <c r="A6" s="22">
        <v>4</v>
      </c>
      <c r="B6" s="22" t="s">
        <v>26</v>
      </c>
      <c r="C6" s="22" t="s">
        <v>25</v>
      </c>
      <c r="D6" s="22" t="s">
        <v>26</v>
      </c>
      <c r="E6" s="22" t="s">
        <v>15</v>
      </c>
      <c r="F6" s="22">
        <v>3</v>
      </c>
      <c r="G6" s="22" t="s">
        <v>56</v>
      </c>
      <c r="H6" s="22" t="s">
        <v>26</v>
      </c>
      <c r="I6" s="22" t="s">
        <v>26</v>
      </c>
      <c r="J6" s="27" t="s">
        <v>17</v>
      </c>
      <c r="K6" s="22" t="s">
        <v>19</v>
      </c>
      <c r="L6" s="22" t="s">
        <v>23</v>
      </c>
      <c r="M6" s="22" t="s">
        <v>61</v>
      </c>
      <c r="N6" s="13"/>
    </row>
    <row r="7" spans="1:14" ht="25.5">
      <c r="A7" s="22">
        <v>5</v>
      </c>
      <c r="B7" s="22" t="s">
        <v>26</v>
      </c>
      <c r="C7" s="22" t="s">
        <v>25</v>
      </c>
      <c r="D7" s="22" t="s">
        <v>26</v>
      </c>
      <c r="E7" s="22" t="s">
        <v>15</v>
      </c>
      <c r="F7" s="22">
        <v>2</v>
      </c>
      <c r="G7" s="22" t="s">
        <v>56</v>
      </c>
      <c r="H7" s="22" t="s">
        <v>26</v>
      </c>
      <c r="I7" s="22" t="s">
        <v>26</v>
      </c>
      <c r="J7" s="27" t="s">
        <v>17</v>
      </c>
      <c r="K7" s="22" t="s">
        <v>19</v>
      </c>
      <c r="L7" s="22" t="s">
        <v>18</v>
      </c>
      <c r="M7" s="22" t="s">
        <v>61</v>
      </c>
      <c r="N7" s="13"/>
    </row>
    <row r="8" spans="1:14" ht="25.5">
      <c r="A8" s="22">
        <v>6</v>
      </c>
      <c r="B8" s="22" t="s">
        <v>26</v>
      </c>
      <c r="C8" s="22" t="s">
        <v>24</v>
      </c>
      <c r="D8" s="22" t="s">
        <v>26</v>
      </c>
      <c r="E8" s="22" t="s">
        <v>15</v>
      </c>
      <c r="F8" s="22">
        <v>3</v>
      </c>
      <c r="G8" s="22" t="s">
        <v>58</v>
      </c>
      <c r="H8" s="22" t="s">
        <v>26</v>
      </c>
      <c r="I8" s="22" t="s">
        <v>26</v>
      </c>
      <c r="J8" s="27" t="s">
        <v>46</v>
      </c>
      <c r="K8" s="22" t="s">
        <v>19</v>
      </c>
      <c r="L8" s="22" t="s">
        <v>18</v>
      </c>
      <c r="M8" s="22" t="s">
        <v>61</v>
      </c>
      <c r="N8" s="13"/>
    </row>
    <row r="9" spans="1:14" ht="25.5">
      <c r="A9" s="22">
        <v>7</v>
      </c>
      <c r="B9" s="22" t="s">
        <v>26</v>
      </c>
      <c r="C9" s="22" t="s">
        <v>24</v>
      </c>
      <c r="D9" s="22" t="s">
        <v>26</v>
      </c>
      <c r="E9" s="22" t="s">
        <v>15</v>
      </c>
      <c r="F9" s="22">
        <v>4</v>
      </c>
      <c r="G9" s="22" t="s">
        <v>55</v>
      </c>
      <c r="H9" s="22" t="s">
        <v>26</v>
      </c>
      <c r="I9" s="22" t="s">
        <v>26</v>
      </c>
      <c r="J9" s="27" t="s">
        <v>17</v>
      </c>
      <c r="K9" s="22" t="s">
        <v>19</v>
      </c>
      <c r="L9" s="22" t="s">
        <v>18</v>
      </c>
      <c r="M9" s="22" t="s">
        <v>61</v>
      </c>
      <c r="N9" s="13"/>
    </row>
    <row r="10" spans="1:14" ht="25.5">
      <c r="A10" s="22">
        <v>8</v>
      </c>
      <c r="B10" s="22" t="s">
        <v>26</v>
      </c>
      <c r="C10" s="22" t="s">
        <v>24</v>
      </c>
      <c r="D10" s="22" t="s">
        <v>26</v>
      </c>
      <c r="E10" s="22" t="s">
        <v>15</v>
      </c>
      <c r="F10" s="22">
        <v>2</v>
      </c>
      <c r="G10" s="22" t="s">
        <v>55</v>
      </c>
      <c r="H10" s="22" t="s">
        <v>26</v>
      </c>
      <c r="I10" s="22" t="s">
        <v>26</v>
      </c>
      <c r="J10" s="27" t="s">
        <v>17</v>
      </c>
      <c r="K10" s="22" t="s">
        <v>19</v>
      </c>
      <c r="L10" s="22" t="s">
        <v>18</v>
      </c>
      <c r="M10" s="22" t="s">
        <v>61</v>
      </c>
      <c r="N10" s="13"/>
    </row>
    <row r="11" spans="1:14" ht="25.5">
      <c r="A11" s="22">
        <v>9</v>
      </c>
      <c r="B11" s="22" t="s">
        <v>26</v>
      </c>
      <c r="C11" s="22" t="s">
        <v>25</v>
      </c>
      <c r="D11" s="22" t="s">
        <v>26</v>
      </c>
      <c r="E11" s="22" t="s">
        <v>15</v>
      </c>
      <c r="F11" s="22">
        <v>2</v>
      </c>
      <c r="G11" s="22" t="s">
        <v>56</v>
      </c>
      <c r="H11" s="22" t="s">
        <v>26</v>
      </c>
      <c r="I11" s="22" t="s">
        <v>26</v>
      </c>
      <c r="J11" s="27" t="s">
        <v>17</v>
      </c>
      <c r="K11" s="22" t="s">
        <v>19</v>
      </c>
      <c r="L11" s="22" t="s">
        <v>18</v>
      </c>
      <c r="M11" s="22" t="s">
        <v>61</v>
      </c>
      <c r="N11" s="13"/>
    </row>
    <row r="12" spans="1:14" ht="25.5">
      <c r="A12" s="22">
        <v>10</v>
      </c>
      <c r="B12" s="22" t="s">
        <v>26</v>
      </c>
      <c r="C12" s="22" t="s">
        <v>24</v>
      </c>
      <c r="D12" s="22" t="s">
        <v>26</v>
      </c>
      <c r="E12" s="22" t="s">
        <v>15</v>
      </c>
      <c r="F12" s="22">
        <v>3</v>
      </c>
      <c r="G12" s="22" t="s">
        <v>59</v>
      </c>
      <c r="H12" s="22" t="s">
        <v>26</v>
      </c>
      <c r="I12" s="22" t="s">
        <v>26</v>
      </c>
      <c r="J12" s="27" t="s">
        <v>62</v>
      </c>
      <c r="K12" s="22" t="s">
        <v>19</v>
      </c>
      <c r="L12" s="22" t="s">
        <v>18</v>
      </c>
      <c r="M12" s="22" t="s">
        <v>61</v>
      </c>
      <c r="N12" s="13"/>
    </row>
    <row r="13" spans="1:14" ht="25.5">
      <c r="A13" s="22">
        <v>11</v>
      </c>
      <c r="B13" s="22" t="s">
        <v>26</v>
      </c>
      <c r="C13" s="22" t="s">
        <v>25</v>
      </c>
      <c r="D13" s="22" t="s">
        <v>26</v>
      </c>
      <c r="E13" s="22" t="s">
        <v>15</v>
      </c>
      <c r="F13" s="22">
        <v>6</v>
      </c>
      <c r="G13" s="22" t="s">
        <v>56</v>
      </c>
      <c r="H13" s="22" t="s">
        <v>26</v>
      </c>
      <c r="I13" s="22" t="s">
        <v>26</v>
      </c>
      <c r="J13" s="27" t="s">
        <v>17</v>
      </c>
      <c r="K13" s="22" t="s">
        <v>19</v>
      </c>
      <c r="L13" s="22" t="s">
        <v>18</v>
      </c>
      <c r="M13" s="22" t="s">
        <v>61</v>
      </c>
      <c r="N13" s="13"/>
    </row>
    <row r="14" spans="1:14" ht="25.5">
      <c r="A14" s="22">
        <v>12</v>
      </c>
      <c r="B14" s="22" t="s">
        <v>26</v>
      </c>
      <c r="C14" s="22" t="s">
        <v>25</v>
      </c>
      <c r="D14" s="22" t="s">
        <v>26</v>
      </c>
      <c r="E14" s="22" t="s">
        <v>15</v>
      </c>
      <c r="F14" s="22">
        <v>9</v>
      </c>
      <c r="G14" s="22" t="s">
        <v>57</v>
      </c>
      <c r="H14" s="22" t="s">
        <v>26</v>
      </c>
      <c r="I14" s="22" t="s">
        <v>26</v>
      </c>
      <c r="J14" s="27" t="s">
        <v>17</v>
      </c>
      <c r="K14" s="22" t="s">
        <v>19</v>
      </c>
      <c r="L14" s="22" t="s">
        <v>18</v>
      </c>
      <c r="M14" s="22" t="s">
        <v>61</v>
      </c>
      <c r="N14" s="13"/>
    </row>
    <row r="15" spans="1:14" ht="25.5">
      <c r="A15" s="22">
        <v>13</v>
      </c>
      <c r="B15" s="22" t="s">
        <v>26</v>
      </c>
      <c r="C15" s="22" t="s">
        <v>25</v>
      </c>
      <c r="D15" s="22" t="s">
        <v>26</v>
      </c>
      <c r="E15" s="22" t="s">
        <v>15</v>
      </c>
      <c r="F15" s="22">
        <v>4</v>
      </c>
      <c r="G15" s="22" t="s">
        <v>55</v>
      </c>
      <c r="H15" s="22" t="s">
        <v>26</v>
      </c>
      <c r="I15" s="22" t="s">
        <v>26</v>
      </c>
      <c r="J15" s="27" t="s">
        <v>17</v>
      </c>
      <c r="K15" s="22" t="s">
        <v>19</v>
      </c>
      <c r="L15" s="22" t="s">
        <v>23</v>
      </c>
      <c r="M15" s="22" t="s">
        <v>61</v>
      </c>
      <c r="N15" s="13"/>
    </row>
    <row r="16" spans="1:14" ht="25.5">
      <c r="A16" s="22">
        <v>14</v>
      </c>
      <c r="B16" s="22" t="s">
        <v>26</v>
      </c>
      <c r="C16" s="22" t="s">
        <v>24</v>
      </c>
      <c r="D16" s="22" t="s">
        <v>26</v>
      </c>
      <c r="E16" s="22" t="s">
        <v>15</v>
      </c>
      <c r="F16" s="22">
        <v>2</v>
      </c>
      <c r="G16" s="22" t="s">
        <v>55</v>
      </c>
      <c r="H16" s="22" t="s">
        <v>26</v>
      </c>
      <c r="I16" s="22" t="s">
        <v>26</v>
      </c>
      <c r="J16" s="27" t="s">
        <v>17</v>
      </c>
      <c r="K16" s="22" t="s">
        <v>19</v>
      </c>
      <c r="L16" s="22" t="s">
        <v>18</v>
      </c>
      <c r="M16" s="22" t="s">
        <v>61</v>
      </c>
      <c r="N16" s="13"/>
    </row>
    <row r="17" spans="1:14" ht="25.5">
      <c r="A17" s="22">
        <v>15</v>
      </c>
      <c r="B17" s="22" t="s">
        <v>26</v>
      </c>
      <c r="C17" s="22" t="s">
        <v>24</v>
      </c>
      <c r="D17" s="22" t="s">
        <v>26</v>
      </c>
      <c r="E17" s="22" t="s">
        <v>15</v>
      </c>
      <c r="F17" s="22">
        <v>1</v>
      </c>
      <c r="G17" s="22" t="s">
        <v>56</v>
      </c>
      <c r="H17" s="22" t="s">
        <v>26</v>
      </c>
      <c r="I17" s="22" t="s">
        <v>26</v>
      </c>
      <c r="J17" s="27" t="s">
        <v>17</v>
      </c>
      <c r="K17" s="22" t="s">
        <v>19</v>
      </c>
      <c r="L17" s="22" t="s">
        <v>18</v>
      </c>
      <c r="M17" s="22" t="s">
        <v>61</v>
      </c>
      <c r="N17" s="13"/>
    </row>
    <row r="18" spans="1:14" ht="25.5">
      <c r="A18" s="22">
        <v>16</v>
      </c>
      <c r="B18" s="22" t="s">
        <v>26</v>
      </c>
      <c r="C18" s="22" t="s">
        <v>25</v>
      </c>
      <c r="D18" s="22" t="s">
        <v>26</v>
      </c>
      <c r="E18" s="22" t="s">
        <v>15</v>
      </c>
      <c r="F18" s="22">
        <v>3</v>
      </c>
      <c r="G18" s="22" t="s">
        <v>56</v>
      </c>
      <c r="H18" s="22" t="s">
        <v>26</v>
      </c>
      <c r="I18" s="22" t="s">
        <v>26</v>
      </c>
      <c r="J18" s="27" t="s">
        <v>17</v>
      </c>
      <c r="K18" s="22" t="s">
        <v>19</v>
      </c>
      <c r="L18" s="22" t="s">
        <v>18</v>
      </c>
      <c r="M18" s="22" t="s">
        <v>61</v>
      </c>
      <c r="N18" s="13"/>
    </row>
    <row r="19" spans="1:14" ht="25.5">
      <c r="A19" s="22">
        <v>17</v>
      </c>
      <c r="B19" s="22" t="s">
        <v>26</v>
      </c>
      <c r="C19" s="22" t="s">
        <v>25</v>
      </c>
      <c r="D19" s="22" t="s">
        <v>26</v>
      </c>
      <c r="E19" s="22" t="s">
        <v>15</v>
      </c>
      <c r="F19" s="22">
        <v>4</v>
      </c>
      <c r="G19" s="22" t="s">
        <v>60</v>
      </c>
      <c r="H19" s="22" t="s">
        <v>26</v>
      </c>
      <c r="I19" s="22" t="s">
        <v>26</v>
      </c>
      <c r="J19" s="27" t="s">
        <v>17</v>
      </c>
      <c r="K19" s="22" t="s">
        <v>19</v>
      </c>
      <c r="L19" s="22" t="s">
        <v>18</v>
      </c>
      <c r="M19" s="22" t="s">
        <v>61</v>
      </c>
      <c r="N19" s="13"/>
    </row>
    <row r="20" spans="1:14" ht="25.5">
      <c r="A20" s="22">
        <v>18</v>
      </c>
      <c r="B20" s="22" t="s">
        <v>26</v>
      </c>
      <c r="C20" s="22" t="s">
        <v>25</v>
      </c>
      <c r="D20" s="22" t="s">
        <v>26</v>
      </c>
      <c r="E20" s="22" t="s">
        <v>15</v>
      </c>
      <c r="F20" s="22">
        <v>4</v>
      </c>
      <c r="G20" s="22" t="s">
        <v>57</v>
      </c>
      <c r="H20" s="22" t="s">
        <v>26</v>
      </c>
      <c r="I20" s="22" t="s">
        <v>26</v>
      </c>
      <c r="J20" s="27" t="s">
        <v>17</v>
      </c>
      <c r="K20" s="22" t="s">
        <v>19</v>
      </c>
      <c r="L20" s="22" t="s">
        <v>18</v>
      </c>
      <c r="M20" s="22" t="s">
        <v>61</v>
      </c>
      <c r="N20" s="13"/>
    </row>
    <row r="21" spans="1:14" ht="25.5">
      <c r="A21" s="22">
        <v>19</v>
      </c>
      <c r="B21" s="22" t="s">
        <v>26</v>
      </c>
      <c r="C21" s="22" t="s">
        <v>24</v>
      </c>
      <c r="D21" s="22" t="s">
        <v>26</v>
      </c>
      <c r="E21" s="22" t="s">
        <v>15</v>
      </c>
      <c r="F21" s="22">
        <v>4</v>
      </c>
      <c r="G21" s="22" t="s">
        <v>57</v>
      </c>
      <c r="H21" s="22" t="s">
        <v>26</v>
      </c>
      <c r="I21" s="22" t="s">
        <v>26</v>
      </c>
      <c r="J21" s="27" t="s">
        <v>17</v>
      </c>
      <c r="K21" s="22" t="s">
        <v>19</v>
      </c>
      <c r="L21" s="22" t="s">
        <v>18</v>
      </c>
      <c r="M21" s="22" t="s">
        <v>61</v>
      </c>
      <c r="N21" s="13"/>
    </row>
    <row r="22" spans="1:14" ht="25.5">
      <c r="A22" s="22">
        <v>20</v>
      </c>
      <c r="B22" s="22" t="s">
        <v>26</v>
      </c>
      <c r="C22" s="22" t="s">
        <v>24</v>
      </c>
      <c r="D22" s="22" t="s">
        <v>26</v>
      </c>
      <c r="E22" s="22" t="s">
        <v>15</v>
      </c>
      <c r="F22" s="22">
        <v>1</v>
      </c>
      <c r="G22" s="22" t="s">
        <v>56</v>
      </c>
      <c r="H22" s="22" t="s">
        <v>26</v>
      </c>
      <c r="I22" s="22" t="s">
        <v>26</v>
      </c>
      <c r="J22" s="27" t="s">
        <v>17</v>
      </c>
      <c r="K22" s="22" t="s">
        <v>19</v>
      </c>
      <c r="L22" s="22" t="s">
        <v>18</v>
      </c>
      <c r="M22" s="22" t="s">
        <v>61</v>
      </c>
      <c r="N22" s="13"/>
    </row>
    <row r="23" spans="1:14" ht="25.5">
      <c r="A23" s="22">
        <v>21</v>
      </c>
      <c r="B23" s="22" t="s">
        <v>26</v>
      </c>
      <c r="C23" s="22" t="s">
        <v>24</v>
      </c>
      <c r="D23" s="22" t="s">
        <v>26</v>
      </c>
      <c r="E23" s="22" t="s">
        <v>15</v>
      </c>
      <c r="F23" s="22">
        <v>2</v>
      </c>
      <c r="G23" s="22" t="s">
        <v>56</v>
      </c>
      <c r="H23" s="22" t="s">
        <v>26</v>
      </c>
      <c r="I23" s="22" t="s">
        <v>26</v>
      </c>
      <c r="J23" s="27" t="s">
        <v>17</v>
      </c>
      <c r="K23" s="22" t="s">
        <v>19</v>
      </c>
      <c r="L23" s="22" t="s">
        <v>18</v>
      </c>
      <c r="M23" s="22" t="s">
        <v>61</v>
      </c>
      <c r="N23" s="13"/>
    </row>
    <row r="24" spans="1:14" ht="25.5">
      <c r="A24" s="22">
        <v>22</v>
      </c>
      <c r="B24" s="22" t="s">
        <v>26</v>
      </c>
      <c r="C24" s="22" t="s">
        <v>25</v>
      </c>
      <c r="D24" s="22" t="s">
        <v>26</v>
      </c>
      <c r="E24" s="22" t="s">
        <v>15</v>
      </c>
      <c r="F24" s="22">
        <v>8</v>
      </c>
      <c r="G24" s="22" t="s">
        <v>55</v>
      </c>
      <c r="H24" s="22" t="s">
        <v>26</v>
      </c>
      <c r="I24" s="22" t="s">
        <v>26</v>
      </c>
      <c r="J24" s="27" t="s">
        <v>17</v>
      </c>
      <c r="K24" s="22" t="s">
        <v>19</v>
      </c>
      <c r="L24" s="22" t="s">
        <v>18</v>
      </c>
      <c r="M24" s="22" t="s">
        <v>61</v>
      </c>
      <c r="N24" s="13"/>
    </row>
    <row r="25" spans="1:14" ht="25.5">
      <c r="A25" s="22">
        <v>23</v>
      </c>
      <c r="B25" s="22" t="s">
        <v>26</v>
      </c>
      <c r="C25" s="22" t="s">
        <v>24</v>
      </c>
      <c r="D25" s="22" t="s">
        <v>26</v>
      </c>
      <c r="E25" s="22" t="s">
        <v>15</v>
      </c>
      <c r="F25" s="22">
        <v>8</v>
      </c>
      <c r="G25" s="22" t="s">
        <v>55</v>
      </c>
      <c r="H25" s="22" t="s">
        <v>26</v>
      </c>
      <c r="I25" s="22" t="s">
        <v>26</v>
      </c>
      <c r="J25" s="27" t="s">
        <v>17</v>
      </c>
      <c r="K25" s="22" t="s">
        <v>19</v>
      </c>
      <c r="L25" s="22" t="s">
        <v>18</v>
      </c>
      <c r="M25" s="22" t="s">
        <v>61</v>
      </c>
      <c r="N25" s="13"/>
    </row>
    <row r="26" spans="1:14" ht="25.5">
      <c r="A26" s="22">
        <v>24</v>
      </c>
      <c r="B26" s="22" t="s">
        <v>26</v>
      </c>
      <c r="C26" s="22" t="s">
        <v>25</v>
      </c>
      <c r="D26" s="22" t="s">
        <v>26</v>
      </c>
      <c r="E26" s="22" t="s">
        <v>15</v>
      </c>
      <c r="F26" s="22">
        <v>2</v>
      </c>
      <c r="G26" s="22" t="s">
        <v>56</v>
      </c>
      <c r="H26" s="22" t="s">
        <v>26</v>
      </c>
      <c r="I26" s="22" t="s">
        <v>26</v>
      </c>
      <c r="J26" s="27" t="s">
        <v>17</v>
      </c>
      <c r="K26" s="22" t="s">
        <v>19</v>
      </c>
      <c r="L26" s="22" t="s">
        <v>18</v>
      </c>
      <c r="M26" s="22" t="s">
        <v>61</v>
      </c>
      <c r="N26" s="13"/>
    </row>
    <row r="27" spans="1:14" ht="25.5">
      <c r="A27" s="22">
        <v>25</v>
      </c>
      <c r="B27" s="22" t="s">
        <v>26</v>
      </c>
      <c r="C27" s="22" t="s">
        <v>25</v>
      </c>
      <c r="D27" s="22" t="s">
        <v>26</v>
      </c>
      <c r="E27" s="22" t="s">
        <v>15</v>
      </c>
      <c r="F27" s="22">
        <v>5</v>
      </c>
      <c r="G27" s="22" t="s">
        <v>56</v>
      </c>
      <c r="H27" s="22" t="s">
        <v>26</v>
      </c>
      <c r="I27" s="22" t="s">
        <v>26</v>
      </c>
      <c r="J27" s="27" t="s">
        <v>17</v>
      </c>
      <c r="K27" s="22" t="s">
        <v>19</v>
      </c>
      <c r="L27" s="22" t="s">
        <v>18</v>
      </c>
      <c r="M27" s="22" t="s">
        <v>61</v>
      </c>
      <c r="N27" s="13"/>
    </row>
    <row r="28" spans="1:14" ht="25.5">
      <c r="A28" s="22">
        <v>26</v>
      </c>
      <c r="B28" s="22" t="s">
        <v>26</v>
      </c>
      <c r="C28" s="22" t="s">
        <v>24</v>
      </c>
      <c r="D28" s="22" t="s">
        <v>26</v>
      </c>
      <c r="E28" s="22" t="s">
        <v>15</v>
      </c>
      <c r="F28" s="22">
        <v>1</v>
      </c>
      <c r="G28" s="22" t="s">
        <v>56</v>
      </c>
      <c r="H28" s="22" t="s">
        <v>26</v>
      </c>
      <c r="I28" s="22" t="s">
        <v>26</v>
      </c>
      <c r="J28" s="27" t="s">
        <v>17</v>
      </c>
      <c r="K28" s="22" t="s">
        <v>19</v>
      </c>
      <c r="L28" s="22" t="s">
        <v>18</v>
      </c>
      <c r="M28" s="22" t="s">
        <v>61</v>
      </c>
      <c r="N28" s="13"/>
    </row>
    <row r="29" spans="1:14" ht="25.5">
      <c r="A29" s="74">
        <v>27</v>
      </c>
      <c r="B29" s="74" t="s">
        <v>26</v>
      </c>
      <c r="C29" s="74" t="s">
        <v>24</v>
      </c>
      <c r="D29" s="74" t="s">
        <v>26</v>
      </c>
      <c r="E29" s="74" t="s">
        <v>15</v>
      </c>
      <c r="F29" s="74">
        <v>4</v>
      </c>
      <c r="G29" s="74" t="s">
        <v>57</v>
      </c>
      <c r="H29" s="74" t="s">
        <v>26</v>
      </c>
      <c r="I29" s="74" t="s">
        <v>26</v>
      </c>
      <c r="J29" s="72" t="s">
        <v>17</v>
      </c>
      <c r="K29" s="74" t="s">
        <v>78</v>
      </c>
      <c r="L29" s="74" t="s">
        <v>128</v>
      </c>
      <c r="M29" s="74" t="s">
        <v>61</v>
      </c>
      <c r="N29" s="80" t="s">
        <v>127</v>
      </c>
    </row>
    <row r="30" spans="1:14" ht="25.5">
      <c r="A30" s="74">
        <v>28</v>
      </c>
      <c r="B30" s="74" t="s">
        <v>26</v>
      </c>
      <c r="C30" s="74" t="s">
        <v>24</v>
      </c>
      <c r="D30" s="74" t="s">
        <v>26</v>
      </c>
      <c r="E30" s="74" t="s">
        <v>15</v>
      </c>
      <c r="F30" s="74">
        <v>1</v>
      </c>
      <c r="G30" s="74" t="s">
        <v>143</v>
      </c>
      <c r="H30" s="74" t="s">
        <v>26</v>
      </c>
      <c r="I30" s="74" t="s">
        <v>26</v>
      </c>
      <c r="J30" s="72" t="s">
        <v>17</v>
      </c>
      <c r="K30" s="74" t="s">
        <v>78</v>
      </c>
      <c r="L30" s="74" t="s">
        <v>128</v>
      </c>
      <c r="M30" s="74" t="s">
        <v>61</v>
      </c>
      <c r="N30" s="80" t="s">
        <v>144</v>
      </c>
    </row>
    <row r="31" spans="1:14" ht="25.5">
      <c r="A31" s="74">
        <v>29</v>
      </c>
      <c r="B31" s="74" t="s">
        <v>26</v>
      </c>
      <c r="C31" s="74" t="s">
        <v>24</v>
      </c>
      <c r="D31" s="74" t="s">
        <v>26</v>
      </c>
      <c r="E31" s="74" t="s">
        <v>15</v>
      </c>
      <c r="F31" s="74">
        <v>4</v>
      </c>
      <c r="G31" s="74" t="s">
        <v>145</v>
      </c>
      <c r="H31" s="74" t="s">
        <v>26</v>
      </c>
      <c r="I31" s="74" t="s">
        <v>26</v>
      </c>
      <c r="J31" s="72" t="s">
        <v>86</v>
      </c>
      <c r="K31" s="74" t="s">
        <v>78</v>
      </c>
      <c r="L31" s="74" t="s">
        <v>128</v>
      </c>
      <c r="M31" s="74" t="s">
        <v>61</v>
      </c>
      <c r="N31" s="13"/>
    </row>
    <row r="32" spans="1:14" ht="25.5">
      <c r="A32" s="74">
        <v>30</v>
      </c>
      <c r="B32" s="74" t="s">
        <v>26</v>
      </c>
      <c r="C32" s="74" t="s">
        <v>25</v>
      </c>
      <c r="D32" s="74" t="s">
        <v>26</v>
      </c>
      <c r="E32" s="74" t="s">
        <v>15</v>
      </c>
      <c r="F32" s="74">
        <v>2</v>
      </c>
      <c r="G32" s="74" t="s">
        <v>60</v>
      </c>
      <c r="H32" s="74" t="s">
        <v>26</v>
      </c>
      <c r="I32" s="74" t="s">
        <v>26</v>
      </c>
      <c r="J32" s="72" t="s">
        <v>17</v>
      </c>
      <c r="K32" s="74" t="s">
        <v>78</v>
      </c>
      <c r="L32" s="74" t="s">
        <v>128</v>
      </c>
      <c r="M32" s="74" t="s">
        <v>61</v>
      </c>
      <c r="N32" s="13"/>
    </row>
    <row r="33" spans="1:14" ht="25.5">
      <c r="A33" s="74">
        <v>31</v>
      </c>
      <c r="B33" s="74" t="s">
        <v>26</v>
      </c>
      <c r="C33" s="74" t="s">
        <v>25</v>
      </c>
      <c r="D33" s="74" t="s">
        <v>26</v>
      </c>
      <c r="E33" s="74" t="s">
        <v>15</v>
      </c>
      <c r="F33" s="74">
        <v>5</v>
      </c>
      <c r="G33" s="74" t="s">
        <v>57</v>
      </c>
      <c r="H33" s="74" t="s">
        <v>26</v>
      </c>
      <c r="I33" s="74" t="s">
        <v>26</v>
      </c>
      <c r="J33" s="72" t="s">
        <v>17</v>
      </c>
      <c r="K33" s="74" t="s">
        <v>78</v>
      </c>
      <c r="L33" s="74" t="s">
        <v>128</v>
      </c>
      <c r="M33" s="74" t="s">
        <v>61</v>
      </c>
      <c r="N33" s="13"/>
    </row>
    <row r="34" spans="1:14" ht="25.5">
      <c r="A34" s="74">
        <v>32</v>
      </c>
      <c r="B34" s="74" t="s">
        <v>26</v>
      </c>
      <c r="C34" s="74" t="s">
        <v>25</v>
      </c>
      <c r="D34" s="74" t="s">
        <v>26</v>
      </c>
      <c r="E34" s="74" t="s">
        <v>15</v>
      </c>
      <c r="F34" s="74">
        <v>8</v>
      </c>
      <c r="G34" s="74" t="s">
        <v>145</v>
      </c>
      <c r="H34" s="74" t="s">
        <v>26</v>
      </c>
      <c r="I34" s="74" t="s">
        <v>26</v>
      </c>
      <c r="J34" s="72" t="s">
        <v>86</v>
      </c>
      <c r="K34" s="74" t="s">
        <v>78</v>
      </c>
      <c r="L34" s="74" t="s">
        <v>128</v>
      </c>
      <c r="M34" s="74" t="s">
        <v>61</v>
      </c>
      <c r="N34" s="13"/>
    </row>
    <row r="35" spans="1:14" ht="25.5">
      <c r="A35" s="74">
        <v>33</v>
      </c>
      <c r="B35" s="74" t="s">
        <v>26</v>
      </c>
      <c r="C35" s="74" t="s">
        <v>24</v>
      </c>
      <c r="D35" s="74" t="s">
        <v>26</v>
      </c>
      <c r="E35" s="74" t="s">
        <v>15</v>
      </c>
      <c r="F35" s="74">
        <v>1</v>
      </c>
      <c r="G35" s="74" t="s">
        <v>147</v>
      </c>
      <c r="H35" s="74" t="s">
        <v>26</v>
      </c>
      <c r="I35" s="74" t="s">
        <v>26</v>
      </c>
      <c r="J35" s="72" t="s">
        <v>86</v>
      </c>
      <c r="K35" s="74" t="s">
        <v>78</v>
      </c>
      <c r="L35" s="74" t="s">
        <v>128</v>
      </c>
      <c r="M35" s="74" t="s">
        <v>61</v>
      </c>
      <c r="N35" s="13"/>
    </row>
    <row r="36" spans="1:14" ht="25.5">
      <c r="A36" s="74">
        <v>34</v>
      </c>
      <c r="B36" s="74" t="s">
        <v>26</v>
      </c>
      <c r="C36" s="74" t="s">
        <v>24</v>
      </c>
      <c r="D36" s="74" t="s">
        <v>26</v>
      </c>
      <c r="E36" s="74" t="s">
        <v>15</v>
      </c>
      <c r="F36" s="74">
        <v>8</v>
      </c>
      <c r="G36" s="74" t="s">
        <v>59</v>
      </c>
      <c r="H36" s="74" t="s">
        <v>26</v>
      </c>
      <c r="I36" s="74" t="s">
        <v>26</v>
      </c>
      <c r="J36" s="72" t="s">
        <v>86</v>
      </c>
      <c r="K36" s="74" t="s">
        <v>78</v>
      </c>
      <c r="L36" s="74" t="s">
        <v>128</v>
      </c>
      <c r="M36" s="74" t="s">
        <v>61</v>
      </c>
      <c r="N36" s="13"/>
    </row>
    <row r="37" spans="1:14" ht="25.5">
      <c r="A37" s="74">
        <v>35</v>
      </c>
      <c r="B37" s="74" t="s">
        <v>26</v>
      </c>
      <c r="C37" s="74" t="s">
        <v>24</v>
      </c>
      <c r="D37" s="74" t="s">
        <v>26</v>
      </c>
      <c r="E37" s="74" t="s">
        <v>15</v>
      </c>
      <c r="F37" s="74">
        <v>5</v>
      </c>
      <c r="G37" s="74" t="s">
        <v>148</v>
      </c>
      <c r="H37" s="74" t="s">
        <v>26</v>
      </c>
      <c r="I37" s="74" t="s">
        <v>26</v>
      </c>
      <c r="J37" s="72" t="s">
        <v>86</v>
      </c>
      <c r="K37" s="74" t="s">
        <v>78</v>
      </c>
      <c r="L37" s="74" t="s">
        <v>128</v>
      </c>
      <c r="M37" s="74" t="s">
        <v>61</v>
      </c>
      <c r="N37" s="13"/>
    </row>
    <row r="38" spans="1:14" ht="25.5">
      <c r="A38" s="74">
        <v>36</v>
      </c>
      <c r="B38" s="74" t="s">
        <v>26</v>
      </c>
      <c r="C38" s="74" t="s">
        <v>24</v>
      </c>
      <c r="D38" s="74" t="s">
        <v>26</v>
      </c>
      <c r="E38" s="74" t="s">
        <v>15</v>
      </c>
      <c r="F38" s="74">
        <v>3</v>
      </c>
      <c r="G38" s="74" t="s">
        <v>56</v>
      </c>
      <c r="H38" s="74" t="s">
        <v>26</v>
      </c>
      <c r="I38" s="74" t="s">
        <v>26</v>
      </c>
      <c r="J38" s="72" t="s">
        <v>17</v>
      </c>
      <c r="K38" s="74" t="s">
        <v>78</v>
      </c>
      <c r="L38" s="74" t="s">
        <v>128</v>
      </c>
      <c r="M38" s="74" t="s">
        <v>61</v>
      </c>
      <c r="N38" s="13"/>
    </row>
    <row r="39" spans="1:14" ht="25.5">
      <c r="A39" s="74">
        <v>37</v>
      </c>
      <c r="B39" s="74" t="s">
        <v>26</v>
      </c>
      <c r="C39" s="74" t="s">
        <v>25</v>
      </c>
      <c r="D39" s="74" t="s">
        <v>26</v>
      </c>
      <c r="E39" s="74" t="s">
        <v>15</v>
      </c>
      <c r="F39" s="74">
        <v>4</v>
      </c>
      <c r="G39" s="74" t="s">
        <v>57</v>
      </c>
      <c r="H39" s="74" t="s">
        <v>26</v>
      </c>
      <c r="I39" s="74" t="s">
        <v>26</v>
      </c>
      <c r="J39" s="72" t="s">
        <v>17</v>
      </c>
      <c r="K39" s="74" t="s">
        <v>78</v>
      </c>
      <c r="L39" s="74" t="s">
        <v>126</v>
      </c>
      <c r="M39" s="74" t="s">
        <v>61</v>
      </c>
      <c r="N39" s="13"/>
    </row>
    <row r="40" spans="1:14" ht="25.5">
      <c r="A40" s="74">
        <v>38</v>
      </c>
      <c r="B40" s="74" t="s">
        <v>26</v>
      </c>
      <c r="C40" s="74" t="s">
        <v>25</v>
      </c>
      <c r="D40" s="74" t="s">
        <v>26</v>
      </c>
      <c r="E40" s="74" t="s">
        <v>15</v>
      </c>
      <c r="F40" s="74">
        <v>2</v>
      </c>
      <c r="G40" s="74" t="s">
        <v>60</v>
      </c>
      <c r="H40" s="74" t="s">
        <v>26</v>
      </c>
      <c r="I40" s="74" t="s">
        <v>26</v>
      </c>
      <c r="J40" s="72" t="s">
        <v>17</v>
      </c>
      <c r="K40" s="74" t="s">
        <v>78</v>
      </c>
      <c r="L40" s="74" t="s">
        <v>128</v>
      </c>
      <c r="M40" s="74" t="s">
        <v>61</v>
      </c>
      <c r="N40" s="13"/>
    </row>
    <row r="41" spans="1:14" ht="25.5">
      <c r="A41" s="74">
        <v>39</v>
      </c>
      <c r="B41" s="74" t="s">
        <v>26</v>
      </c>
      <c r="C41" s="74" t="s">
        <v>24</v>
      </c>
      <c r="D41" s="74" t="s">
        <v>26</v>
      </c>
      <c r="E41" s="74" t="s">
        <v>15</v>
      </c>
      <c r="F41" s="74">
        <v>1</v>
      </c>
      <c r="G41" s="74" t="s">
        <v>60</v>
      </c>
      <c r="H41" s="74" t="s">
        <v>26</v>
      </c>
      <c r="I41" s="74" t="s">
        <v>26</v>
      </c>
      <c r="J41" s="72" t="s">
        <v>17</v>
      </c>
      <c r="K41" s="74" t="s">
        <v>78</v>
      </c>
      <c r="L41" s="74" t="s">
        <v>149</v>
      </c>
      <c r="M41" s="74" t="s">
        <v>61</v>
      </c>
      <c r="N41" s="13"/>
    </row>
    <row r="42" spans="1:14" ht="25.5">
      <c r="A42" s="74">
        <v>40</v>
      </c>
      <c r="B42" s="74" t="s">
        <v>26</v>
      </c>
      <c r="C42" s="74" t="s">
        <v>25</v>
      </c>
      <c r="D42" s="74" t="s">
        <v>26</v>
      </c>
      <c r="E42" s="74" t="s">
        <v>15</v>
      </c>
      <c r="F42" s="74">
        <v>1</v>
      </c>
      <c r="G42" s="74" t="s">
        <v>55</v>
      </c>
      <c r="H42" s="74" t="s">
        <v>26</v>
      </c>
      <c r="I42" s="74" t="s">
        <v>26</v>
      </c>
      <c r="J42" s="72" t="s">
        <v>150</v>
      </c>
      <c r="K42" s="74" t="s">
        <v>78</v>
      </c>
      <c r="L42" s="74" t="s">
        <v>128</v>
      </c>
      <c r="M42" s="74" t="s">
        <v>61</v>
      </c>
      <c r="N42" s="13"/>
    </row>
    <row r="43" spans="1:14" ht="25.5">
      <c r="A43" s="74">
        <v>41</v>
      </c>
      <c r="B43" s="74" t="s">
        <v>26</v>
      </c>
      <c r="C43" s="74" t="s">
        <v>25</v>
      </c>
      <c r="D43" s="74" t="s">
        <v>26</v>
      </c>
      <c r="E43" s="74" t="s">
        <v>15</v>
      </c>
      <c r="F43" s="74">
        <v>4</v>
      </c>
      <c r="G43" s="74" t="s">
        <v>55</v>
      </c>
      <c r="H43" s="74" t="s">
        <v>26</v>
      </c>
      <c r="I43" s="74" t="s">
        <v>26</v>
      </c>
      <c r="J43" s="72" t="s">
        <v>17</v>
      </c>
      <c r="K43" s="74" t="s">
        <v>78</v>
      </c>
      <c r="L43" s="74" t="s">
        <v>128</v>
      </c>
      <c r="M43" s="74" t="s">
        <v>61</v>
      </c>
      <c r="N43" s="13"/>
    </row>
    <row r="44" spans="1:14" ht="25.5">
      <c r="A44" s="74">
        <v>42</v>
      </c>
      <c r="B44" s="74" t="s">
        <v>26</v>
      </c>
      <c r="C44" s="74" t="s">
        <v>25</v>
      </c>
      <c r="D44" s="74" t="s">
        <v>26</v>
      </c>
      <c r="E44" s="74" t="s">
        <v>15</v>
      </c>
      <c r="F44" s="74">
        <v>4</v>
      </c>
      <c r="G44" s="74" t="s">
        <v>60</v>
      </c>
      <c r="H44" s="74" t="s">
        <v>26</v>
      </c>
      <c r="I44" s="74" t="s">
        <v>26</v>
      </c>
      <c r="J44" s="72" t="s">
        <v>17</v>
      </c>
      <c r="K44" s="74" t="s">
        <v>78</v>
      </c>
      <c r="L44" s="74" t="s">
        <v>128</v>
      </c>
      <c r="M44" s="74" t="s">
        <v>61</v>
      </c>
      <c r="N44" s="13"/>
    </row>
    <row r="45" spans="1:14" ht="25.5">
      <c r="A45" s="74">
        <v>43</v>
      </c>
      <c r="B45" s="74" t="s">
        <v>26</v>
      </c>
      <c r="C45" s="74" t="s">
        <v>24</v>
      </c>
      <c r="D45" s="74" t="s">
        <v>26</v>
      </c>
      <c r="E45" s="74" t="s">
        <v>15</v>
      </c>
      <c r="F45" s="74">
        <v>6</v>
      </c>
      <c r="G45" s="74" t="s">
        <v>57</v>
      </c>
      <c r="H45" s="74" t="s">
        <v>26</v>
      </c>
      <c r="I45" s="74" t="s">
        <v>26</v>
      </c>
      <c r="J45" s="72" t="s">
        <v>17</v>
      </c>
      <c r="K45" s="74" t="s">
        <v>78</v>
      </c>
      <c r="L45" s="74" t="s">
        <v>128</v>
      </c>
      <c r="M45" s="74" t="s">
        <v>61</v>
      </c>
      <c r="N45" s="13"/>
    </row>
    <row r="46" spans="1:14" ht="25.5">
      <c r="A46" s="74">
        <v>44</v>
      </c>
      <c r="B46" s="74" t="s">
        <v>26</v>
      </c>
      <c r="C46" s="74" t="s">
        <v>24</v>
      </c>
      <c r="D46" s="74" t="s">
        <v>26</v>
      </c>
      <c r="E46" s="74" t="s">
        <v>15</v>
      </c>
      <c r="F46" s="74">
        <v>4</v>
      </c>
      <c r="G46" s="74" t="s">
        <v>58</v>
      </c>
      <c r="H46" s="74" t="s">
        <v>26</v>
      </c>
      <c r="I46" s="74" t="s">
        <v>26</v>
      </c>
      <c r="J46" s="72" t="s">
        <v>46</v>
      </c>
      <c r="K46" s="74" t="s">
        <v>78</v>
      </c>
      <c r="L46" s="74" t="s">
        <v>128</v>
      </c>
      <c r="M46" s="74" t="s">
        <v>61</v>
      </c>
      <c r="N46" s="13"/>
    </row>
    <row r="47" spans="1:14" ht="25.5">
      <c r="A47" s="148">
        <v>45</v>
      </c>
      <c r="B47" s="148" t="s">
        <v>26</v>
      </c>
      <c r="C47" s="148" t="s">
        <v>25</v>
      </c>
      <c r="D47" s="148" t="s">
        <v>26</v>
      </c>
      <c r="E47" s="148" t="s">
        <v>15</v>
      </c>
      <c r="F47" s="148">
        <v>2</v>
      </c>
      <c r="G47" s="148" t="s">
        <v>201</v>
      </c>
      <c r="H47" s="148" t="s">
        <v>26</v>
      </c>
      <c r="I47" s="148" t="s">
        <v>26</v>
      </c>
      <c r="J47" s="146" t="s">
        <v>17</v>
      </c>
      <c r="K47" s="148" t="s">
        <v>78</v>
      </c>
      <c r="L47" s="148" t="s">
        <v>128</v>
      </c>
      <c r="M47" s="148" t="s">
        <v>61</v>
      </c>
      <c r="N47" s="169" t="s">
        <v>196</v>
      </c>
    </row>
    <row r="48" spans="1:14" ht="25.5">
      <c r="A48" s="148">
        <v>46</v>
      </c>
      <c r="B48" s="148" t="s">
        <v>26</v>
      </c>
      <c r="C48" s="148" t="s">
        <v>24</v>
      </c>
      <c r="D48" s="148" t="s">
        <v>26</v>
      </c>
      <c r="E48" s="148" t="s">
        <v>15</v>
      </c>
      <c r="F48" s="148">
        <v>1</v>
      </c>
      <c r="G48" s="148" t="s">
        <v>60</v>
      </c>
      <c r="H48" s="148" t="s">
        <v>26</v>
      </c>
      <c r="I48" s="148" t="s">
        <v>26</v>
      </c>
      <c r="J48" s="146" t="s">
        <v>17</v>
      </c>
      <c r="K48" s="148" t="s">
        <v>78</v>
      </c>
      <c r="L48" s="148" t="s">
        <v>128</v>
      </c>
      <c r="M48" s="148" t="s">
        <v>61</v>
      </c>
    </row>
    <row r="49" spans="1:14" ht="25.5">
      <c r="A49" s="148">
        <v>47</v>
      </c>
      <c r="B49" s="148" t="s">
        <v>26</v>
      </c>
      <c r="C49" s="148" t="s">
        <v>25</v>
      </c>
      <c r="D49" s="148" t="s">
        <v>26</v>
      </c>
      <c r="E49" s="148" t="s">
        <v>15</v>
      </c>
      <c r="F49" s="148">
        <v>1</v>
      </c>
      <c r="G49" s="148" t="s">
        <v>56</v>
      </c>
      <c r="H49" s="148" t="s">
        <v>26</v>
      </c>
      <c r="I49" s="148" t="s">
        <v>26</v>
      </c>
      <c r="J49" s="146" t="s">
        <v>17</v>
      </c>
      <c r="K49" s="148" t="s">
        <v>78</v>
      </c>
      <c r="L49" s="148" t="s">
        <v>149</v>
      </c>
      <c r="M49" s="148" t="s">
        <v>61</v>
      </c>
    </row>
    <row r="50" spans="1:14" ht="25.5">
      <c r="A50" s="148">
        <v>48</v>
      </c>
      <c r="B50" s="148" t="s">
        <v>26</v>
      </c>
      <c r="C50" s="148" t="s">
        <v>24</v>
      </c>
      <c r="D50" s="148" t="s">
        <v>26</v>
      </c>
      <c r="E50" s="148" t="s">
        <v>15</v>
      </c>
      <c r="F50" s="148">
        <v>2</v>
      </c>
      <c r="G50" s="148" t="s">
        <v>55</v>
      </c>
      <c r="H50" s="148" t="s">
        <v>26</v>
      </c>
      <c r="I50" s="148" t="s">
        <v>26</v>
      </c>
      <c r="J50" s="146" t="s">
        <v>17</v>
      </c>
      <c r="K50" s="148" t="s">
        <v>78</v>
      </c>
      <c r="L50" s="148" t="s">
        <v>128</v>
      </c>
      <c r="M50" s="148" t="s">
        <v>61</v>
      </c>
    </row>
    <row r="51" spans="1:14" ht="25.5">
      <c r="A51" s="148">
        <v>49</v>
      </c>
      <c r="B51" s="148" t="s">
        <v>26</v>
      </c>
      <c r="C51" s="148" t="s">
        <v>24</v>
      </c>
      <c r="D51" s="148" t="s">
        <v>26</v>
      </c>
      <c r="E51" s="148" t="s">
        <v>15</v>
      </c>
      <c r="F51" s="148">
        <v>3</v>
      </c>
      <c r="G51" s="148" t="s">
        <v>55</v>
      </c>
      <c r="H51" s="148" t="s">
        <v>26</v>
      </c>
      <c r="I51" s="148" t="s">
        <v>26</v>
      </c>
      <c r="J51" s="146" t="s">
        <v>17</v>
      </c>
      <c r="K51" s="148" t="s">
        <v>78</v>
      </c>
      <c r="L51" s="148" t="s">
        <v>128</v>
      </c>
      <c r="M51" s="148" t="s">
        <v>61</v>
      </c>
    </row>
    <row r="52" spans="1:14" ht="25.5">
      <c r="A52" s="148">
        <v>50</v>
      </c>
      <c r="B52" s="148" t="s">
        <v>26</v>
      </c>
      <c r="C52" s="148" t="s">
        <v>25</v>
      </c>
      <c r="D52" s="148" t="s">
        <v>26</v>
      </c>
      <c r="E52" s="148" t="s">
        <v>15</v>
      </c>
      <c r="F52" s="148">
        <v>4</v>
      </c>
      <c r="G52" s="148" t="s">
        <v>202</v>
      </c>
      <c r="H52" s="148" t="s">
        <v>26</v>
      </c>
      <c r="I52" s="148" t="s">
        <v>26</v>
      </c>
      <c r="J52" s="146" t="s">
        <v>46</v>
      </c>
      <c r="K52" s="148" t="s">
        <v>78</v>
      </c>
      <c r="L52" s="148" t="s">
        <v>128</v>
      </c>
      <c r="M52" s="148" t="s">
        <v>61</v>
      </c>
    </row>
    <row r="53" spans="1:14" ht="25.5">
      <c r="A53" s="148">
        <v>51</v>
      </c>
      <c r="B53" s="148" t="s">
        <v>26</v>
      </c>
      <c r="C53" s="148" t="s">
        <v>25</v>
      </c>
      <c r="D53" s="148" t="s">
        <v>26</v>
      </c>
      <c r="E53" s="148" t="s">
        <v>15</v>
      </c>
      <c r="F53" s="148">
        <v>2</v>
      </c>
      <c r="G53" s="148" t="s">
        <v>56</v>
      </c>
      <c r="H53" s="148" t="s">
        <v>26</v>
      </c>
      <c r="I53" s="148" t="s">
        <v>26</v>
      </c>
      <c r="J53" s="146" t="s">
        <v>17</v>
      </c>
      <c r="K53" s="148" t="s">
        <v>78</v>
      </c>
      <c r="L53" s="148" t="s">
        <v>128</v>
      </c>
      <c r="M53" s="148" t="s">
        <v>61</v>
      </c>
    </row>
    <row r="54" spans="1:14" ht="25.5">
      <c r="A54" s="148">
        <v>52</v>
      </c>
      <c r="B54" s="148" t="s">
        <v>26</v>
      </c>
      <c r="C54" s="148" t="s">
        <v>24</v>
      </c>
      <c r="D54" s="148" t="s">
        <v>26</v>
      </c>
      <c r="E54" s="148" t="s">
        <v>15</v>
      </c>
      <c r="F54" s="148">
        <v>2</v>
      </c>
      <c r="G54" s="148" t="s">
        <v>58</v>
      </c>
      <c r="H54" s="148" t="s">
        <v>26</v>
      </c>
      <c r="I54" s="148" t="s">
        <v>26</v>
      </c>
      <c r="J54" s="146" t="s">
        <v>46</v>
      </c>
      <c r="K54" s="148" t="s">
        <v>78</v>
      </c>
      <c r="L54" s="148" t="s">
        <v>128</v>
      </c>
      <c r="M54" s="148" t="s">
        <v>61</v>
      </c>
    </row>
    <row r="55" spans="1:14" ht="25.5">
      <c r="A55" s="148">
        <v>53</v>
      </c>
      <c r="B55" s="148" t="s">
        <v>26</v>
      </c>
      <c r="C55" s="148" t="s">
        <v>25</v>
      </c>
      <c r="D55" s="148" t="s">
        <v>26</v>
      </c>
      <c r="E55" s="148" t="s">
        <v>15</v>
      </c>
      <c r="F55" s="148">
        <v>2</v>
      </c>
      <c r="G55" s="148" t="s">
        <v>203</v>
      </c>
      <c r="H55" s="148" t="s">
        <v>26</v>
      </c>
      <c r="I55" s="148" t="s">
        <v>26</v>
      </c>
      <c r="J55" s="146" t="s">
        <v>46</v>
      </c>
      <c r="K55" s="148" t="s">
        <v>78</v>
      </c>
      <c r="L55" s="148" t="s">
        <v>128</v>
      </c>
      <c r="M55" s="148" t="s">
        <v>61</v>
      </c>
    </row>
    <row r="56" spans="1:14" ht="25.5">
      <c r="A56" s="148">
        <v>54</v>
      </c>
      <c r="B56" s="148" t="s">
        <v>26</v>
      </c>
      <c r="C56" s="148" t="s">
        <v>25</v>
      </c>
      <c r="D56" s="148" t="s">
        <v>26</v>
      </c>
      <c r="E56" s="148" t="s">
        <v>15</v>
      </c>
      <c r="F56" s="148">
        <v>3</v>
      </c>
      <c r="G56" s="148" t="s">
        <v>203</v>
      </c>
      <c r="H56" s="148" t="s">
        <v>26</v>
      </c>
      <c r="I56" s="148" t="s">
        <v>26</v>
      </c>
      <c r="J56" s="146" t="s">
        <v>46</v>
      </c>
      <c r="K56" s="148" t="s">
        <v>78</v>
      </c>
      <c r="L56" s="148" t="s">
        <v>126</v>
      </c>
      <c r="M56" s="148" t="s">
        <v>61</v>
      </c>
    </row>
    <row r="57" spans="1:14" ht="25.5">
      <c r="A57" s="148">
        <v>55</v>
      </c>
      <c r="B57" s="148" t="s">
        <v>26</v>
      </c>
      <c r="C57" s="148" t="s">
        <v>24</v>
      </c>
      <c r="D57" s="148" t="s">
        <v>26</v>
      </c>
      <c r="E57" s="148" t="s">
        <v>15</v>
      </c>
      <c r="F57" s="148">
        <v>4</v>
      </c>
      <c r="G57" s="148" t="s">
        <v>55</v>
      </c>
      <c r="H57" s="148" t="s">
        <v>26</v>
      </c>
      <c r="I57" s="148" t="s">
        <v>26</v>
      </c>
      <c r="J57" s="146" t="s">
        <v>17</v>
      </c>
      <c r="K57" s="148" t="s">
        <v>78</v>
      </c>
      <c r="L57" s="148" t="s">
        <v>128</v>
      </c>
      <c r="M57" s="148" t="s">
        <v>61</v>
      </c>
    </row>
    <row r="58" spans="1:14" ht="25.5">
      <c r="A58" s="148">
        <v>56</v>
      </c>
      <c r="B58" s="148" t="s">
        <v>26</v>
      </c>
      <c r="C58" s="148" t="s">
        <v>25</v>
      </c>
      <c r="D58" s="148" t="s">
        <v>26</v>
      </c>
      <c r="E58" s="148" t="s">
        <v>15</v>
      </c>
      <c r="F58" s="148">
        <v>3</v>
      </c>
      <c r="G58" s="148" t="s">
        <v>56</v>
      </c>
      <c r="H58" s="148" t="s">
        <v>26</v>
      </c>
      <c r="I58" s="148" t="s">
        <v>26</v>
      </c>
      <c r="J58" s="146" t="s">
        <v>17</v>
      </c>
      <c r="K58" s="148" t="s">
        <v>78</v>
      </c>
      <c r="L58" s="148" t="s">
        <v>128</v>
      </c>
      <c r="M58" s="148" t="s">
        <v>61</v>
      </c>
    </row>
    <row r="59" spans="1:14" ht="25.5">
      <c r="A59" s="148">
        <v>57</v>
      </c>
      <c r="B59" s="148" t="s">
        <v>26</v>
      </c>
      <c r="C59" s="148" t="s">
        <v>24</v>
      </c>
      <c r="D59" s="148" t="s">
        <v>26</v>
      </c>
      <c r="E59" s="148" t="s">
        <v>15</v>
      </c>
      <c r="F59" s="148">
        <v>1</v>
      </c>
      <c r="G59" s="148" t="s">
        <v>201</v>
      </c>
      <c r="H59" s="148" t="s">
        <v>26</v>
      </c>
      <c r="I59" s="148" t="s">
        <v>26</v>
      </c>
      <c r="J59" s="146" t="s">
        <v>17</v>
      </c>
      <c r="K59" s="148" t="s">
        <v>78</v>
      </c>
      <c r="L59" s="148" t="s">
        <v>128</v>
      </c>
      <c r="M59" s="148" t="s">
        <v>61</v>
      </c>
    </row>
    <row r="60" spans="1:14" ht="25.5">
      <c r="A60" s="148">
        <v>58</v>
      </c>
      <c r="B60" s="148" t="s">
        <v>26</v>
      </c>
      <c r="C60" s="148" t="s">
        <v>25</v>
      </c>
      <c r="D60" s="148" t="s">
        <v>26</v>
      </c>
      <c r="E60" s="148" t="s">
        <v>15</v>
      </c>
      <c r="F60" s="148">
        <v>4</v>
      </c>
      <c r="G60" s="148" t="s">
        <v>55</v>
      </c>
      <c r="H60" s="148" t="s">
        <v>26</v>
      </c>
      <c r="I60" s="148" t="s">
        <v>26</v>
      </c>
      <c r="J60" s="146" t="s">
        <v>17</v>
      </c>
      <c r="K60" s="148" t="s">
        <v>78</v>
      </c>
      <c r="L60" s="148" t="s">
        <v>128</v>
      </c>
      <c r="M60" s="148" t="s">
        <v>61</v>
      </c>
    </row>
    <row r="61" spans="1:14" ht="25.5">
      <c r="A61" s="148">
        <v>59</v>
      </c>
      <c r="B61" s="148" t="s">
        <v>26</v>
      </c>
      <c r="C61" s="148" t="s">
        <v>24</v>
      </c>
      <c r="D61" s="148" t="s">
        <v>26</v>
      </c>
      <c r="E61" s="148" t="s">
        <v>15</v>
      </c>
      <c r="F61" s="148">
        <v>2</v>
      </c>
      <c r="G61" s="148" t="s">
        <v>60</v>
      </c>
      <c r="H61" s="148" t="s">
        <v>26</v>
      </c>
      <c r="I61" s="148" t="s">
        <v>26</v>
      </c>
      <c r="J61" s="146" t="s">
        <v>17</v>
      </c>
      <c r="K61" s="148" t="s">
        <v>78</v>
      </c>
      <c r="L61" s="148" t="s">
        <v>128</v>
      </c>
      <c r="M61" s="148" t="s">
        <v>61</v>
      </c>
    </row>
    <row r="62" spans="1:14" ht="25.5">
      <c r="A62" s="148">
        <v>60</v>
      </c>
      <c r="B62" s="148" t="s">
        <v>26</v>
      </c>
      <c r="C62" s="148" t="s">
        <v>25</v>
      </c>
      <c r="D62" s="148" t="s">
        <v>26</v>
      </c>
      <c r="E62" s="148" t="s">
        <v>15</v>
      </c>
      <c r="F62" s="148">
        <v>2</v>
      </c>
      <c r="G62" s="148" t="s">
        <v>60</v>
      </c>
      <c r="H62" s="148" t="s">
        <v>26</v>
      </c>
      <c r="I62" s="148" t="s">
        <v>26</v>
      </c>
      <c r="J62" s="146" t="s">
        <v>17</v>
      </c>
      <c r="K62" s="148" t="s">
        <v>78</v>
      </c>
      <c r="L62" s="148" t="s">
        <v>126</v>
      </c>
      <c r="M62" s="148" t="s">
        <v>61</v>
      </c>
    </row>
    <row r="63" spans="1:14" ht="25.5">
      <c r="A63" s="238">
        <v>61</v>
      </c>
      <c r="B63" s="248" t="s">
        <v>26</v>
      </c>
      <c r="C63" s="238" t="s">
        <v>24</v>
      </c>
      <c r="D63" s="248" t="s">
        <v>26</v>
      </c>
      <c r="E63" s="238" t="s">
        <v>15</v>
      </c>
      <c r="F63" s="238">
        <v>1</v>
      </c>
      <c r="G63" s="238" t="s">
        <v>56</v>
      </c>
      <c r="H63" s="248" t="s">
        <v>26</v>
      </c>
      <c r="I63" s="248" t="s">
        <v>26</v>
      </c>
      <c r="J63" s="238" t="s">
        <v>17</v>
      </c>
      <c r="K63" s="238" t="s">
        <v>78</v>
      </c>
      <c r="L63" s="238" t="s">
        <v>128</v>
      </c>
      <c r="M63" s="248" t="s">
        <v>61</v>
      </c>
      <c r="N63" s="248" t="s">
        <v>242</v>
      </c>
    </row>
    <row r="64" spans="1:14" ht="25.5">
      <c r="A64" s="238">
        <v>62</v>
      </c>
      <c r="B64" s="248" t="s">
        <v>26</v>
      </c>
      <c r="C64" s="238" t="s">
        <v>25</v>
      </c>
      <c r="D64" s="248" t="s">
        <v>26</v>
      </c>
      <c r="E64" s="238" t="s">
        <v>15</v>
      </c>
      <c r="F64" s="238">
        <v>6</v>
      </c>
      <c r="G64" s="238" t="s">
        <v>56</v>
      </c>
      <c r="H64" s="248" t="s">
        <v>26</v>
      </c>
      <c r="I64" s="248" t="s">
        <v>26</v>
      </c>
      <c r="J64" s="238" t="s">
        <v>17</v>
      </c>
      <c r="K64" s="238" t="s">
        <v>78</v>
      </c>
      <c r="L64" s="238" t="s">
        <v>128</v>
      </c>
      <c r="M64" s="248" t="s">
        <v>61</v>
      </c>
      <c r="N64" s="248" t="s">
        <v>257</v>
      </c>
    </row>
    <row r="65" spans="1:13" ht="25.5">
      <c r="A65" s="238">
        <v>63</v>
      </c>
      <c r="B65" s="248" t="s">
        <v>26</v>
      </c>
      <c r="C65" s="238" t="s">
        <v>24</v>
      </c>
      <c r="D65" s="248" t="s">
        <v>26</v>
      </c>
      <c r="E65" s="238" t="s">
        <v>15</v>
      </c>
      <c r="F65" s="238">
        <v>2</v>
      </c>
      <c r="G65" s="238" t="s">
        <v>258</v>
      </c>
      <c r="H65" s="248" t="s">
        <v>26</v>
      </c>
      <c r="I65" s="248" t="s">
        <v>26</v>
      </c>
      <c r="J65" s="238" t="s">
        <v>86</v>
      </c>
      <c r="K65" s="238" t="s">
        <v>78</v>
      </c>
      <c r="L65" s="238" t="s">
        <v>128</v>
      </c>
      <c r="M65" s="248" t="s">
        <v>61</v>
      </c>
    </row>
    <row r="66" spans="1:13" ht="25.5">
      <c r="A66" s="238">
        <v>64</v>
      </c>
      <c r="B66" s="248" t="s">
        <v>26</v>
      </c>
      <c r="C66" s="238" t="s">
        <v>25</v>
      </c>
      <c r="D66" s="248" t="s">
        <v>26</v>
      </c>
      <c r="E66" s="238" t="s">
        <v>15</v>
      </c>
      <c r="F66" s="238">
        <v>2</v>
      </c>
      <c r="G66" s="238" t="s">
        <v>57</v>
      </c>
      <c r="H66" s="248" t="s">
        <v>26</v>
      </c>
      <c r="I66" s="248" t="s">
        <v>26</v>
      </c>
      <c r="J66" s="238" t="s">
        <v>17</v>
      </c>
      <c r="K66" s="238" t="s">
        <v>78</v>
      </c>
      <c r="L66" s="238" t="s">
        <v>128</v>
      </c>
      <c r="M66" s="248" t="s">
        <v>61</v>
      </c>
    </row>
    <row r="67" spans="1:13" ht="25.5">
      <c r="A67" s="238">
        <v>65</v>
      </c>
      <c r="B67" s="248" t="s">
        <v>26</v>
      </c>
      <c r="C67" s="238" t="s">
        <v>25</v>
      </c>
      <c r="D67" s="248" t="s">
        <v>26</v>
      </c>
      <c r="E67" s="238" t="s">
        <v>15</v>
      </c>
      <c r="F67" s="238">
        <v>4</v>
      </c>
      <c r="G67" s="238" t="s">
        <v>202</v>
      </c>
      <c r="H67" s="248" t="s">
        <v>26</v>
      </c>
      <c r="I67" s="248" t="s">
        <v>26</v>
      </c>
      <c r="J67" s="238" t="s">
        <v>46</v>
      </c>
      <c r="K67" s="238" t="s">
        <v>78</v>
      </c>
      <c r="L67" s="238" t="s">
        <v>149</v>
      </c>
      <c r="M67" s="248" t="s">
        <v>61</v>
      </c>
    </row>
    <row r="68" spans="1:13" ht="25.5">
      <c r="A68" s="238">
        <v>66</v>
      </c>
      <c r="B68" s="248" t="s">
        <v>26</v>
      </c>
      <c r="C68" s="238" t="s">
        <v>24</v>
      </c>
      <c r="D68" s="248" t="s">
        <v>26</v>
      </c>
      <c r="E68" s="238" t="s">
        <v>15</v>
      </c>
      <c r="F68" s="238">
        <v>1</v>
      </c>
      <c r="G68" s="238" t="s">
        <v>56</v>
      </c>
      <c r="H68" s="248" t="s">
        <v>26</v>
      </c>
      <c r="I68" s="248" t="s">
        <v>26</v>
      </c>
      <c r="J68" s="238" t="s">
        <v>17</v>
      </c>
      <c r="K68" s="238" t="s">
        <v>78</v>
      </c>
      <c r="L68" s="238" t="s">
        <v>128</v>
      </c>
      <c r="M68" s="248" t="s">
        <v>61</v>
      </c>
    </row>
    <row r="69" spans="1:13" ht="25.5">
      <c r="A69" s="238">
        <v>67</v>
      </c>
      <c r="B69" s="248" t="s">
        <v>26</v>
      </c>
      <c r="C69" s="238" t="s">
        <v>24</v>
      </c>
      <c r="D69" s="248" t="s">
        <v>26</v>
      </c>
      <c r="E69" s="238" t="s">
        <v>15</v>
      </c>
      <c r="F69" s="238">
        <v>6</v>
      </c>
      <c r="G69" s="238" t="s">
        <v>55</v>
      </c>
      <c r="H69" s="248" t="s">
        <v>26</v>
      </c>
      <c r="I69" s="248" t="s">
        <v>26</v>
      </c>
      <c r="J69" s="238" t="s">
        <v>17</v>
      </c>
      <c r="K69" s="238" t="s">
        <v>78</v>
      </c>
      <c r="L69" s="238" t="s">
        <v>128</v>
      </c>
      <c r="M69" s="248" t="s">
        <v>61</v>
      </c>
    </row>
    <row r="70" spans="1:13" ht="25.5">
      <c r="A70" s="238">
        <v>68</v>
      </c>
      <c r="B70" s="248" t="s">
        <v>26</v>
      </c>
      <c r="C70" s="238" t="s">
        <v>25</v>
      </c>
      <c r="D70" s="248" t="s">
        <v>26</v>
      </c>
      <c r="E70" s="238" t="s">
        <v>15</v>
      </c>
      <c r="F70" s="238">
        <v>2</v>
      </c>
      <c r="G70" s="238" t="s">
        <v>56</v>
      </c>
      <c r="H70" s="248" t="s">
        <v>26</v>
      </c>
      <c r="I70" s="248" t="s">
        <v>26</v>
      </c>
      <c r="J70" s="238" t="s">
        <v>17</v>
      </c>
      <c r="K70" s="238" t="s">
        <v>78</v>
      </c>
      <c r="L70" s="238" t="s">
        <v>128</v>
      </c>
      <c r="M70" s="248" t="s">
        <v>61</v>
      </c>
    </row>
    <row r="71" spans="1:13" ht="25.5">
      <c r="A71" s="238">
        <v>69</v>
      </c>
      <c r="B71" s="248" t="s">
        <v>26</v>
      </c>
      <c r="C71" s="238" t="s">
        <v>25</v>
      </c>
      <c r="D71" s="248" t="s">
        <v>26</v>
      </c>
      <c r="E71" s="238" t="s">
        <v>15</v>
      </c>
      <c r="F71" s="238">
        <v>1</v>
      </c>
      <c r="G71" s="238" t="s">
        <v>202</v>
      </c>
      <c r="H71" s="248" t="s">
        <v>26</v>
      </c>
      <c r="I71" s="248" t="s">
        <v>26</v>
      </c>
      <c r="J71" s="238" t="s">
        <v>46</v>
      </c>
      <c r="K71" s="238" t="s">
        <v>78</v>
      </c>
      <c r="L71" s="238" t="s">
        <v>149</v>
      </c>
      <c r="M71" s="248" t="s">
        <v>61</v>
      </c>
    </row>
    <row r="72" spans="1:13" ht="25.5">
      <c r="A72" s="238">
        <v>70</v>
      </c>
      <c r="B72" s="248" t="s">
        <v>26</v>
      </c>
      <c r="C72" s="238" t="s">
        <v>25</v>
      </c>
      <c r="D72" s="248" t="s">
        <v>26</v>
      </c>
      <c r="E72" s="238" t="s">
        <v>15</v>
      </c>
      <c r="F72" s="238">
        <v>2</v>
      </c>
      <c r="G72" s="238" t="s">
        <v>202</v>
      </c>
      <c r="H72" s="248" t="s">
        <v>26</v>
      </c>
      <c r="I72" s="248" t="s">
        <v>26</v>
      </c>
      <c r="J72" s="238" t="s">
        <v>46</v>
      </c>
      <c r="K72" s="238" t="s">
        <v>78</v>
      </c>
      <c r="L72" s="238" t="s">
        <v>128</v>
      </c>
      <c r="M72" s="248" t="s">
        <v>61</v>
      </c>
    </row>
    <row r="73" spans="1:13" ht="25.5">
      <c r="A73" s="238">
        <v>71</v>
      </c>
      <c r="B73" s="248" t="s">
        <v>26</v>
      </c>
      <c r="C73" s="238" t="s">
        <v>25</v>
      </c>
      <c r="D73" s="248" t="s">
        <v>26</v>
      </c>
      <c r="E73" s="238" t="s">
        <v>15</v>
      </c>
      <c r="F73" s="238">
        <v>3</v>
      </c>
      <c r="G73" s="238" t="s">
        <v>60</v>
      </c>
      <c r="H73" s="248" t="s">
        <v>26</v>
      </c>
      <c r="I73" s="248" t="s">
        <v>26</v>
      </c>
      <c r="J73" s="238" t="s">
        <v>17</v>
      </c>
      <c r="K73" s="238" t="s">
        <v>78</v>
      </c>
      <c r="L73" s="238" t="s">
        <v>128</v>
      </c>
      <c r="M73" s="248" t="s">
        <v>61</v>
      </c>
    </row>
    <row r="74" spans="1:13" ht="25.5">
      <c r="A74" s="238">
        <v>72</v>
      </c>
      <c r="B74" s="248" t="s">
        <v>26</v>
      </c>
      <c r="C74" s="238" t="s">
        <v>24</v>
      </c>
      <c r="D74" s="248" t="s">
        <v>26</v>
      </c>
      <c r="E74" s="238" t="s">
        <v>15</v>
      </c>
      <c r="F74" s="238">
        <v>1</v>
      </c>
      <c r="G74" s="238" t="s">
        <v>56</v>
      </c>
      <c r="H74" s="248" t="s">
        <v>26</v>
      </c>
      <c r="I74" s="248" t="s">
        <v>26</v>
      </c>
      <c r="J74" s="238" t="s">
        <v>17</v>
      </c>
      <c r="K74" s="238" t="s">
        <v>78</v>
      </c>
      <c r="L74" s="238" t="s">
        <v>128</v>
      </c>
      <c r="M74" s="248" t="s">
        <v>61</v>
      </c>
    </row>
    <row r="75" spans="1:13" ht="25.5">
      <c r="A75" s="238">
        <v>73</v>
      </c>
      <c r="B75" s="248" t="s">
        <v>26</v>
      </c>
      <c r="C75" s="238" t="s">
        <v>25</v>
      </c>
      <c r="D75" s="248" t="s">
        <v>26</v>
      </c>
      <c r="E75" s="238" t="s">
        <v>15</v>
      </c>
      <c r="F75" s="238">
        <v>3</v>
      </c>
      <c r="G75" s="238" t="s">
        <v>202</v>
      </c>
      <c r="H75" s="248" t="s">
        <v>26</v>
      </c>
      <c r="I75" s="248" t="s">
        <v>26</v>
      </c>
      <c r="J75" s="238" t="s">
        <v>46</v>
      </c>
      <c r="K75" s="238" t="s">
        <v>78</v>
      </c>
      <c r="L75" s="238" t="s">
        <v>128</v>
      </c>
      <c r="M75" s="248" t="s">
        <v>61</v>
      </c>
    </row>
    <row r="76" spans="1:13" ht="25.5">
      <c r="A76" s="238">
        <v>74</v>
      </c>
      <c r="B76" s="248" t="s">
        <v>26</v>
      </c>
      <c r="C76" s="238" t="s">
        <v>25</v>
      </c>
      <c r="D76" s="248" t="s">
        <v>26</v>
      </c>
      <c r="E76" s="238" t="s">
        <v>15</v>
      </c>
      <c r="F76" s="238">
        <v>4</v>
      </c>
      <c r="G76" s="238" t="s">
        <v>56</v>
      </c>
      <c r="H76" s="248" t="s">
        <v>26</v>
      </c>
      <c r="I76" s="248" t="s">
        <v>26</v>
      </c>
      <c r="J76" s="238" t="s">
        <v>17</v>
      </c>
      <c r="K76" s="238" t="s">
        <v>78</v>
      </c>
      <c r="L76" s="238" t="s">
        <v>128</v>
      </c>
      <c r="M76" s="248" t="s">
        <v>61</v>
      </c>
    </row>
    <row r="77" spans="1:13" ht="25.5">
      <c r="A77" s="238">
        <v>75</v>
      </c>
      <c r="B77" s="248" t="s">
        <v>26</v>
      </c>
      <c r="C77" s="238" t="s">
        <v>25</v>
      </c>
      <c r="D77" s="248" t="s">
        <v>26</v>
      </c>
      <c r="E77" s="238" t="s">
        <v>15</v>
      </c>
      <c r="F77" s="238">
        <v>2</v>
      </c>
      <c r="G77" s="238" t="s">
        <v>60</v>
      </c>
      <c r="H77" s="248" t="s">
        <v>26</v>
      </c>
      <c r="I77" s="248" t="s">
        <v>26</v>
      </c>
      <c r="J77" s="238" t="s">
        <v>17</v>
      </c>
      <c r="K77" s="238" t="s">
        <v>78</v>
      </c>
      <c r="L77" s="238" t="s">
        <v>128</v>
      </c>
      <c r="M77" s="248" t="s">
        <v>61</v>
      </c>
    </row>
    <row r="78" spans="1:13" ht="25.5">
      <c r="A78" s="238">
        <v>76</v>
      </c>
      <c r="B78" s="248" t="s">
        <v>26</v>
      </c>
      <c r="C78" s="238" t="s">
        <v>25</v>
      </c>
      <c r="D78" s="248" t="s">
        <v>26</v>
      </c>
      <c r="E78" s="238" t="s">
        <v>15</v>
      </c>
      <c r="F78" s="238">
        <v>1</v>
      </c>
      <c r="G78" s="238" t="s">
        <v>55</v>
      </c>
      <c r="H78" s="248" t="s">
        <v>26</v>
      </c>
      <c r="I78" s="248" t="s">
        <v>26</v>
      </c>
      <c r="J78" s="238" t="s">
        <v>17</v>
      </c>
      <c r="K78" s="238" t="s">
        <v>78</v>
      </c>
      <c r="L78" s="238" t="s">
        <v>126</v>
      </c>
      <c r="M78" s="248" t="s">
        <v>61</v>
      </c>
    </row>
    <row r="79" spans="1:13" ht="25.5">
      <c r="A79" s="238">
        <v>77</v>
      </c>
      <c r="B79" s="248" t="s">
        <v>26</v>
      </c>
      <c r="C79" s="238" t="s">
        <v>25</v>
      </c>
      <c r="D79" s="248" t="s">
        <v>26</v>
      </c>
      <c r="E79" s="238" t="s">
        <v>15</v>
      </c>
      <c r="F79" s="238">
        <v>2</v>
      </c>
      <c r="G79" s="238" t="s">
        <v>259</v>
      </c>
      <c r="H79" s="248" t="s">
        <v>26</v>
      </c>
      <c r="I79" s="248" t="s">
        <v>26</v>
      </c>
      <c r="J79" s="238" t="s">
        <v>17</v>
      </c>
      <c r="K79" s="238" t="s">
        <v>78</v>
      </c>
      <c r="L79" s="238" t="s">
        <v>128</v>
      </c>
      <c r="M79" s="248" t="s">
        <v>61</v>
      </c>
    </row>
    <row r="80" spans="1:13" ht="25.5">
      <c r="A80" s="238">
        <v>78</v>
      </c>
      <c r="B80" s="248" t="s">
        <v>26</v>
      </c>
      <c r="C80" s="238" t="s">
        <v>25</v>
      </c>
      <c r="D80" s="248" t="s">
        <v>26</v>
      </c>
      <c r="E80" s="238" t="s">
        <v>15</v>
      </c>
      <c r="F80" s="238">
        <v>6</v>
      </c>
      <c r="G80" s="238" t="s">
        <v>55</v>
      </c>
      <c r="H80" s="248" t="s">
        <v>26</v>
      </c>
      <c r="I80" s="248" t="s">
        <v>26</v>
      </c>
      <c r="J80" s="238" t="s">
        <v>17</v>
      </c>
      <c r="K80" s="238" t="s">
        <v>78</v>
      </c>
      <c r="L80" s="238" t="s">
        <v>128</v>
      </c>
      <c r="M80" s="248" t="s">
        <v>61</v>
      </c>
    </row>
    <row r="81" spans="1:13" ht="25.5">
      <c r="A81" s="238">
        <v>79</v>
      </c>
      <c r="B81" s="248" t="s">
        <v>26</v>
      </c>
      <c r="C81" s="238" t="s">
        <v>25</v>
      </c>
      <c r="D81" s="248" t="s">
        <v>26</v>
      </c>
      <c r="E81" s="238" t="s">
        <v>15</v>
      </c>
      <c r="F81" s="238">
        <v>2</v>
      </c>
      <c r="G81" s="238" t="s">
        <v>56</v>
      </c>
      <c r="H81" s="248" t="s">
        <v>26</v>
      </c>
      <c r="I81" s="248" t="s">
        <v>26</v>
      </c>
      <c r="J81" s="238" t="s">
        <v>17</v>
      </c>
      <c r="K81" s="238" t="s">
        <v>78</v>
      </c>
      <c r="L81" s="238" t="s">
        <v>128</v>
      </c>
      <c r="M81" s="248" t="s">
        <v>61</v>
      </c>
    </row>
    <row r="82" spans="1:13" ht="25.5">
      <c r="A82" s="238">
        <v>80</v>
      </c>
      <c r="B82" s="248" t="s">
        <v>26</v>
      </c>
      <c r="C82" s="238" t="s">
        <v>24</v>
      </c>
      <c r="D82" s="248" t="s">
        <v>26</v>
      </c>
      <c r="E82" s="238" t="s">
        <v>15</v>
      </c>
      <c r="F82" s="238">
        <v>2</v>
      </c>
      <c r="G82" s="238" t="s">
        <v>55</v>
      </c>
      <c r="H82" s="248" t="s">
        <v>26</v>
      </c>
      <c r="I82" s="248" t="s">
        <v>26</v>
      </c>
      <c r="J82" s="238" t="s">
        <v>17</v>
      </c>
      <c r="K82" s="238" t="s">
        <v>78</v>
      </c>
      <c r="L82" s="238" t="s">
        <v>128</v>
      </c>
      <c r="M82" s="248" t="s">
        <v>61</v>
      </c>
    </row>
    <row r="83" spans="1:13" ht="25.5">
      <c r="A83" s="238">
        <v>81</v>
      </c>
      <c r="B83" s="248" t="s">
        <v>26</v>
      </c>
      <c r="C83" s="238" t="s">
        <v>25</v>
      </c>
      <c r="D83" s="248" t="s">
        <v>26</v>
      </c>
      <c r="E83" s="238" t="s">
        <v>15</v>
      </c>
      <c r="F83" s="238">
        <v>3</v>
      </c>
      <c r="G83" s="238" t="s">
        <v>55</v>
      </c>
      <c r="H83" s="248" t="s">
        <v>26</v>
      </c>
      <c r="I83" s="248" t="s">
        <v>26</v>
      </c>
      <c r="J83" s="238" t="s">
        <v>17</v>
      </c>
      <c r="K83" s="238" t="s">
        <v>78</v>
      </c>
      <c r="L83" s="238" t="s">
        <v>128</v>
      </c>
      <c r="M83" s="248" t="s">
        <v>61</v>
      </c>
    </row>
    <row r="84" spans="1:13" ht="25.5">
      <c r="A84" s="238">
        <v>82</v>
      </c>
      <c r="B84" s="248" t="s">
        <v>26</v>
      </c>
      <c r="C84" s="238" t="s">
        <v>24</v>
      </c>
      <c r="D84" s="248" t="s">
        <v>26</v>
      </c>
      <c r="E84" s="238" t="s">
        <v>15</v>
      </c>
      <c r="F84" s="238">
        <v>1</v>
      </c>
      <c r="G84" s="238" t="s">
        <v>56</v>
      </c>
      <c r="H84" s="248" t="s">
        <v>26</v>
      </c>
      <c r="I84" s="248" t="s">
        <v>26</v>
      </c>
      <c r="J84" s="238" t="s">
        <v>17</v>
      </c>
      <c r="K84" s="238" t="s">
        <v>78</v>
      </c>
      <c r="L84" s="238" t="s">
        <v>128</v>
      </c>
      <c r="M84" s="248" t="s">
        <v>61</v>
      </c>
    </row>
    <row r="85" spans="1:13" ht="25.5">
      <c r="A85" s="238">
        <v>83</v>
      </c>
      <c r="B85" s="248" t="s">
        <v>26</v>
      </c>
      <c r="C85" s="238" t="s">
        <v>25</v>
      </c>
      <c r="D85" s="248" t="s">
        <v>26</v>
      </c>
      <c r="E85" s="238" t="s">
        <v>15</v>
      </c>
      <c r="F85" s="238">
        <v>4</v>
      </c>
      <c r="G85" s="238" t="s">
        <v>55</v>
      </c>
      <c r="H85" s="248" t="s">
        <v>26</v>
      </c>
      <c r="I85" s="248" t="s">
        <v>26</v>
      </c>
      <c r="J85" s="238" t="s">
        <v>17</v>
      </c>
      <c r="K85" s="238" t="s">
        <v>78</v>
      </c>
      <c r="L85" s="238" t="s">
        <v>128</v>
      </c>
      <c r="M85" s="248" t="s">
        <v>61</v>
      </c>
    </row>
    <row r="86" spans="1:13" ht="25.5">
      <c r="A86" s="238">
        <v>84</v>
      </c>
      <c r="B86" s="248" t="s">
        <v>26</v>
      </c>
      <c r="C86" s="238" t="s">
        <v>25</v>
      </c>
      <c r="D86" s="248" t="s">
        <v>26</v>
      </c>
      <c r="E86" s="238" t="s">
        <v>15</v>
      </c>
      <c r="F86" s="238">
        <v>6</v>
      </c>
      <c r="G86" s="238" t="s">
        <v>260</v>
      </c>
      <c r="H86" s="248" t="s">
        <v>26</v>
      </c>
      <c r="I86" s="248" t="s">
        <v>26</v>
      </c>
      <c r="J86" s="238" t="s">
        <v>17</v>
      </c>
      <c r="K86" s="238" t="s">
        <v>78</v>
      </c>
      <c r="L86" s="238" t="s">
        <v>128</v>
      </c>
      <c r="M86" s="248" t="s">
        <v>61</v>
      </c>
    </row>
    <row r="87" spans="1:13" ht="25.5">
      <c r="A87" s="238">
        <v>85</v>
      </c>
      <c r="B87" s="248" t="s">
        <v>26</v>
      </c>
      <c r="C87" s="238" t="s">
        <v>24</v>
      </c>
      <c r="D87" s="248" t="s">
        <v>26</v>
      </c>
      <c r="E87" s="238" t="s">
        <v>15</v>
      </c>
      <c r="F87" s="238">
        <v>1</v>
      </c>
      <c r="G87" s="238" t="s">
        <v>56</v>
      </c>
      <c r="H87" s="248" t="s">
        <v>26</v>
      </c>
      <c r="I87" s="248" t="s">
        <v>26</v>
      </c>
      <c r="J87" s="238" t="s">
        <v>17</v>
      </c>
      <c r="K87" s="238" t="s">
        <v>78</v>
      </c>
      <c r="L87" s="238" t="s">
        <v>128</v>
      </c>
      <c r="M87" s="248" t="s">
        <v>61</v>
      </c>
    </row>
    <row r="88" spans="1:13" ht="25.5">
      <c r="A88" s="238">
        <v>86</v>
      </c>
      <c r="B88" s="248" t="s">
        <v>26</v>
      </c>
      <c r="C88" s="238" t="s">
        <v>25</v>
      </c>
      <c r="D88" s="248" t="s">
        <v>26</v>
      </c>
      <c r="E88" s="238" t="s">
        <v>15</v>
      </c>
      <c r="F88" s="238">
        <v>3</v>
      </c>
      <c r="G88" s="238" t="s">
        <v>58</v>
      </c>
      <c r="H88" s="248" t="s">
        <v>26</v>
      </c>
      <c r="I88" s="248" t="s">
        <v>26</v>
      </c>
      <c r="J88" s="238" t="s">
        <v>46</v>
      </c>
      <c r="K88" s="238" t="s">
        <v>78</v>
      </c>
      <c r="L88" s="238" t="s">
        <v>128</v>
      </c>
      <c r="M88" s="248" t="s">
        <v>61</v>
      </c>
    </row>
    <row r="89" spans="1:13" ht="25.5">
      <c r="A89" s="238">
        <v>87</v>
      </c>
      <c r="B89" s="248" t="s">
        <v>26</v>
      </c>
      <c r="C89" s="238" t="s">
        <v>24</v>
      </c>
      <c r="D89" s="248" t="s">
        <v>26</v>
      </c>
      <c r="E89" s="238" t="s">
        <v>15</v>
      </c>
      <c r="F89" s="238">
        <v>2</v>
      </c>
      <c r="G89" s="238" t="s">
        <v>55</v>
      </c>
      <c r="H89" s="248" t="s">
        <v>26</v>
      </c>
      <c r="I89" s="248" t="s">
        <v>26</v>
      </c>
      <c r="J89" s="238" t="s">
        <v>17</v>
      </c>
      <c r="K89" s="238" t="s">
        <v>78</v>
      </c>
      <c r="L89" s="238" t="s">
        <v>128</v>
      </c>
      <c r="M89" s="248" t="s">
        <v>61</v>
      </c>
    </row>
    <row r="90" spans="1:13" ht="25.5">
      <c r="A90" s="238">
        <v>88</v>
      </c>
      <c r="B90" s="248" t="s">
        <v>26</v>
      </c>
      <c r="C90" s="238" t="s">
        <v>24</v>
      </c>
      <c r="D90" s="248" t="s">
        <v>26</v>
      </c>
      <c r="E90" s="238" t="s">
        <v>15</v>
      </c>
      <c r="F90" s="238">
        <v>4</v>
      </c>
      <c r="G90" s="238" t="s">
        <v>55</v>
      </c>
      <c r="H90" s="248" t="s">
        <v>26</v>
      </c>
      <c r="I90" s="248" t="s">
        <v>26</v>
      </c>
      <c r="J90" s="238" t="s">
        <v>17</v>
      </c>
      <c r="K90" s="238" t="s">
        <v>78</v>
      </c>
      <c r="L90" s="238" t="s">
        <v>128</v>
      </c>
      <c r="M90" s="248" t="s">
        <v>61</v>
      </c>
    </row>
    <row r="91" spans="1:13" ht="25.5">
      <c r="A91" s="238">
        <v>89</v>
      </c>
      <c r="B91" s="248" t="s">
        <v>26</v>
      </c>
      <c r="C91" s="238" t="s">
        <v>24</v>
      </c>
      <c r="D91" s="248" t="s">
        <v>26</v>
      </c>
      <c r="E91" s="238" t="s">
        <v>15</v>
      </c>
      <c r="F91" s="238">
        <v>3</v>
      </c>
      <c r="G91" s="238" t="s">
        <v>55</v>
      </c>
      <c r="H91" s="248" t="s">
        <v>26</v>
      </c>
      <c r="I91" s="248" t="s">
        <v>26</v>
      </c>
      <c r="J91" s="238" t="s">
        <v>17</v>
      </c>
      <c r="K91" s="238" t="s">
        <v>78</v>
      </c>
      <c r="L91" s="238" t="s">
        <v>128</v>
      </c>
      <c r="M91" s="248" t="s">
        <v>61</v>
      </c>
    </row>
    <row r="92" spans="1:13" ht="25.5">
      <c r="A92" s="238">
        <v>90</v>
      </c>
      <c r="B92" s="248" t="s">
        <v>26</v>
      </c>
      <c r="C92" s="238" t="s">
        <v>24</v>
      </c>
      <c r="D92" s="248" t="s">
        <v>26</v>
      </c>
      <c r="E92" s="238" t="s">
        <v>15</v>
      </c>
      <c r="F92" s="238">
        <v>9</v>
      </c>
      <c r="G92" s="238" t="s">
        <v>261</v>
      </c>
      <c r="H92" s="248" t="s">
        <v>26</v>
      </c>
      <c r="I92" s="248" t="s">
        <v>26</v>
      </c>
      <c r="J92" s="238" t="s">
        <v>100</v>
      </c>
      <c r="K92" s="238" t="s">
        <v>78</v>
      </c>
      <c r="L92" s="238" t="s">
        <v>128</v>
      </c>
      <c r="M92" s="248" t="s">
        <v>61</v>
      </c>
    </row>
    <row r="93" spans="1:13" ht="25.5">
      <c r="A93" s="238">
        <v>91</v>
      </c>
      <c r="B93" s="248" t="s">
        <v>26</v>
      </c>
      <c r="C93" s="238" t="s">
        <v>24</v>
      </c>
      <c r="D93" s="248" t="s">
        <v>26</v>
      </c>
      <c r="E93" s="238" t="s">
        <v>15</v>
      </c>
      <c r="F93" s="238">
        <v>3</v>
      </c>
      <c r="G93" s="238" t="s">
        <v>55</v>
      </c>
      <c r="H93" s="248" t="s">
        <v>26</v>
      </c>
      <c r="I93" s="248" t="s">
        <v>26</v>
      </c>
      <c r="J93" s="238" t="s">
        <v>17</v>
      </c>
      <c r="K93" s="238" t="s">
        <v>78</v>
      </c>
      <c r="L93" s="238" t="s">
        <v>128</v>
      </c>
      <c r="M93" s="248" t="s">
        <v>61</v>
      </c>
    </row>
    <row r="94" spans="1:13" ht="25.5">
      <c r="A94" s="238">
        <v>92</v>
      </c>
      <c r="B94" s="248" t="s">
        <v>26</v>
      </c>
      <c r="C94" s="238" t="s">
        <v>24</v>
      </c>
      <c r="D94" s="248" t="s">
        <v>26</v>
      </c>
      <c r="E94" s="238" t="s">
        <v>15</v>
      </c>
      <c r="F94" s="238">
        <v>7</v>
      </c>
      <c r="G94" s="238" t="s">
        <v>60</v>
      </c>
      <c r="H94" s="248" t="s">
        <v>26</v>
      </c>
      <c r="I94" s="248" t="s">
        <v>26</v>
      </c>
      <c r="J94" s="238" t="s">
        <v>262</v>
      </c>
      <c r="K94" s="238" t="s">
        <v>78</v>
      </c>
      <c r="L94" s="238" t="s">
        <v>128</v>
      </c>
      <c r="M94" s="248" t="s">
        <v>61</v>
      </c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"/>
  <sheetViews>
    <sheetView workbookViewId="0">
      <selection activeCell="F19" sqref="F19"/>
    </sheetView>
  </sheetViews>
  <sheetFormatPr defaultRowHeight="15"/>
  <cols>
    <col min="10" max="10" width="14" customWidth="1"/>
    <col min="13" max="13" width="14.140625" customWidth="1"/>
  </cols>
  <sheetData>
    <row r="1" spans="1:13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8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234" t="s">
        <v>8</v>
      </c>
      <c r="I2" s="235"/>
      <c r="J2" s="5" t="s">
        <v>9</v>
      </c>
      <c r="K2" s="3" t="s">
        <v>10</v>
      </c>
      <c r="L2" s="3" t="s">
        <v>11</v>
      </c>
      <c r="M2" s="5" t="s">
        <v>12</v>
      </c>
    </row>
  </sheetData>
  <mergeCells count="2">
    <mergeCell ref="A1:M1"/>
    <mergeCell ref="H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7"/>
  <sheetViews>
    <sheetView topLeftCell="A69" zoomScale="70" zoomScaleNormal="70" workbookViewId="0">
      <selection activeCell="Q90" sqref="Q90"/>
    </sheetView>
  </sheetViews>
  <sheetFormatPr defaultRowHeight="15"/>
  <cols>
    <col min="1" max="1" width="5.140625" customWidth="1"/>
    <col min="7" max="7" width="12.5703125" customWidth="1"/>
    <col min="10" max="10" width="23.140625" customWidth="1"/>
    <col min="12" max="12" width="12.7109375" customWidth="1"/>
    <col min="13" max="13" width="17.5703125" customWidth="1"/>
    <col min="14" max="14" width="11.14062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9"/>
    </row>
    <row r="2" spans="1:14" ht="76.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9"/>
    </row>
    <row r="3" spans="1:14">
      <c r="A3" s="27">
        <v>1</v>
      </c>
      <c r="B3" s="27" t="s">
        <v>26</v>
      </c>
      <c r="C3" s="27" t="s">
        <v>14</v>
      </c>
      <c r="D3" s="27" t="s">
        <v>26</v>
      </c>
      <c r="E3" s="27" t="s">
        <v>48</v>
      </c>
      <c r="F3" s="27">
        <v>2</v>
      </c>
      <c r="G3" s="27" t="s">
        <v>49</v>
      </c>
      <c r="H3" s="27" t="s">
        <v>26</v>
      </c>
      <c r="I3" s="43" t="s">
        <v>26</v>
      </c>
      <c r="J3" s="27" t="s">
        <v>50</v>
      </c>
      <c r="K3" s="44" t="s">
        <v>19</v>
      </c>
      <c r="L3" s="25" t="s">
        <v>18</v>
      </c>
      <c r="M3" s="27" t="s">
        <v>54</v>
      </c>
      <c r="N3" s="22" t="s">
        <v>29</v>
      </c>
    </row>
    <row r="4" spans="1:14" ht="25.5">
      <c r="A4" s="27">
        <v>2</v>
      </c>
      <c r="B4" s="27" t="s">
        <v>26</v>
      </c>
      <c r="C4" s="27" t="s">
        <v>24</v>
      </c>
      <c r="D4" s="27" t="s">
        <v>26</v>
      </c>
      <c r="E4" s="25" t="s">
        <v>48</v>
      </c>
      <c r="F4" s="25">
        <v>3</v>
      </c>
      <c r="G4" s="25" t="s">
        <v>16</v>
      </c>
      <c r="H4" s="27" t="s">
        <v>26</v>
      </c>
      <c r="I4" s="43" t="s">
        <v>26</v>
      </c>
      <c r="J4" s="27" t="s">
        <v>40</v>
      </c>
      <c r="K4" s="44" t="s">
        <v>19</v>
      </c>
      <c r="L4" s="25" t="s">
        <v>18</v>
      </c>
      <c r="M4" s="27" t="s">
        <v>54</v>
      </c>
      <c r="N4" s="27" t="s">
        <v>51</v>
      </c>
    </row>
    <row r="5" spans="1:14" ht="25.5">
      <c r="A5" s="27">
        <v>3</v>
      </c>
      <c r="B5" s="27" t="s">
        <v>26</v>
      </c>
      <c r="C5" s="27" t="s">
        <v>21</v>
      </c>
      <c r="D5" s="27" t="s">
        <v>26</v>
      </c>
      <c r="E5" s="27" t="s">
        <v>48</v>
      </c>
      <c r="F5" s="27">
        <v>1</v>
      </c>
      <c r="G5" s="27" t="s">
        <v>22</v>
      </c>
      <c r="H5" s="27" t="s">
        <v>26</v>
      </c>
      <c r="I5" s="43" t="s">
        <v>26</v>
      </c>
      <c r="J5" s="27" t="s">
        <v>17</v>
      </c>
      <c r="K5" s="44" t="s">
        <v>19</v>
      </c>
      <c r="L5" s="25" t="s">
        <v>18</v>
      </c>
      <c r="M5" s="27" t="s">
        <v>54</v>
      </c>
      <c r="N5" s="9"/>
    </row>
    <row r="6" spans="1:14" ht="25.5">
      <c r="A6" s="27">
        <v>4</v>
      </c>
      <c r="B6" s="27" t="s">
        <v>26</v>
      </c>
      <c r="C6" s="27" t="s">
        <v>24</v>
      </c>
      <c r="D6" s="27" t="s">
        <v>26</v>
      </c>
      <c r="E6" s="27" t="s">
        <v>48</v>
      </c>
      <c r="F6" s="27">
        <v>2</v>
      </c>
      <c r="G6" s="25" t="s">
        <v>16</v>
      </c>
      <c r="H6" s="27" t="s">
        <v>26</v>
      </c>
      <c r="I6" s="43" t="s">
        <v>26</v>
      </c>
      <c r="J6" s="27" t="s">
        <v>36</v>
      </c>
      <c r="K6" s="44" t="s">
        <v>19</v>
      </c>
      <c r="L6" s="25" t="s">
        <v>18</v>
      </c>
      <c r="M6" s="27" t="s">
        <v>54</v>
      </c>
      <c r="N6" s="9"/>
    </row>
    <row r="7" spans="1:14" ht="25.5">
      <c r="A7" s="27">
        <v>5</v>
      </c>
      <c r="B7" s="27" t="s">
        <v>26</v>
      </c>
      <c r="C7" s="27" t="s">
        <v>24</v>
      </c>
      <c r="D7" s="27" t="s">
        <v>26</v>
      </c>
      <c r="E7" s="27" t="s">
        <v>48</v>
      </c>
      <c r="F7" s="27">
        <v>3</v>
      </c>
      <c r="G7" s="25" t="s">
        <v>16</v>
      </c>
      <c r="H7" s="27" t="s">
        <v>26</v>
      </c>
      <c r="I7" s="43" t="s">
        <v>26</v>
      </c>
      <c r="J7" s="27" t="s">
        <v>36</v>
      </c>
      <c r="K7" s="44" t="s">
        <v>19</v>
      </c>
      <c r="L7" s="25" t="s">
        <v>18</v>
      </c>
      <c r="M7" s="27" t="s">
        <v>54</v>
      </c>
      <c r="N7" s="9"/>
    </row>
    <row r="8" spans="1:14" ht="25.5">
      <c r="A8" s="27">
        <v>6</v>
      </c>
      <c r="B8" s="27" t="s">
        <v>26</v>
      </c>
      <c r="C8" s="27" t="s">
        <v>24</v>
      </c>
      <c r="D8" s="27" t="s">
        <v>26</v>
      </c>
      <c r="E8" s="27" t="s">
        <v>48</v>
      </c>
      <c r="F8" s="27">
        <v>1</v>
      </c>
      <c r="G8" s="27" t="s">
        <v>22</v>
      </c>
      <c r="H8" s="27" t="s">
        <v>26</v>
      </c>
      <c r="I8" s="43" t="s">
        <v>26</v>
      </c>
      <c r="J8" s="47" t="s">
        <v>46</v>
      </c>
      <c r="K8" s="44" t="s">
        <v>19</v>
      </c>
      <c r="L8" s="27" t="s">
        <v>23</v>
      </c>
      <c r="M8" s="27" t="s">
        <v>54</v>
      </c>
      <c r="N8" s="9"/>
    </row>
    <row r="9" spans="1:14" ht="25.5">
      <c r="A9" s="27">
        <v>7</v>
      </c>
      <c r="B9" s="27" t="s">
        <v>26</v>
      </c>
      <c r="C9" s="27" t="s">
        <v>25</v>
      </c>
      <c r="D9" s="27" t="s">
        <v>26</v>
      </c>
      <c r="E9" s="27" t="s">
        <v>48</v>
      </c>
      <c r="F9" s="27">
        <v>3</v>
      </c>
      <c r="G9" s="27" t="s">
        <v>22</v>
      </c>
      <c r="H9" s="27" t="s">
        <v>26</v>
      </c>
      <c r="I9" s="43" t="s">
        <v>26</v>
      </c>
      <c r="J9" s="27" t="s">
        <v>17</v>
      </c>
      <c r="K9" s="44" t="s">
        <v>19</v>
      </c>
      <c r="L9" s="27" t="s">
        <v>41</v>
      </c>
      <c r="M9" s="27" t="s">
        <v>54</v>
      </c>
      <c r="N9" s="9"/>
    </row>
    <row r="10" spans="1:14" ht="25.5">
      <c r="A10" s="27">
        <v>8</v>
      </c>
      <c r="B10" s="27" t="s">
        <v>26</v>
      </c>
      <c r="C10" s="27" t="s">
        <v>25</v>
      </c>
      <c r="D10" s="27" t="s">
        <v>26</v>
      </c>
      <c r="E10" s="27" t="s">
        <v>48</v>
      </c>
      <c r="F10" s="27">
        <v>2</v>
      </c>
      <c r="G10" s="25" t="s">
        <v>16</v>
      </c>
      <c r="H10" s="27" t="s">
        <v>26</v>
      </c>
      <c r="I10" s="43" t="s">
        <v>26</v>
      </c>
      <c r="J10" s="47" t="s">
        <v>46</v>
      </c>
      <c r="K10" s="44" t="s">
        <v>19</v>
      </c>
      <c r="L10" s="27" t="s">
        <v>18</v>
      </c>
      <c r="M10" s="27" t="s">
        <v>54</v>
      </c>
      <c r="N10" s="9"/>
    </row>
    <row r="11" spans="1:14" ht="51">
      <c r="A11" s="27">
        <v>9</v>
      </c>
      <c r="B11" s="27" t="s">
        <v>26</v>
      </c>
      <c r="C11" s="27" t="s">
        <v>24</v>
      </c>
      <c r="D11" s="27" t="s">
        <v>26</v>
      </c>
      <c r="E11" s="27" t="s">
        <v>15</v>
      </c>
      <c r="F11" s="27">
        <v>5</v>
      </c>
      <c r="G11" s="25" t="s">
        <v>16</v>
      </c>
      <c r="H11" s="27" t="s">
        <v>26</v>
      </c>
      <c r="I11" s="43" t="s">
        <v>26</v>
      </c>
      <c r="J11" s="27" t="s">
        <v>52</v>
      </c>
      <c r="K11" s="44" t="s">
        <v>19</v>
      </c>
      <c r="L11" s="27" t="s">
        <v>18</v>
      </c>
      <c r="M11" s="27" t="s">
        <v>54</v>
      </c>
      <c r="N11" s="9"/>
    </row>
    <row r="12" spans="1:14">
      <c r="A12" s="27">
        <v>10</v>
      </c>
      <c r="B12" s="27" t="s">
        <v>26</v>
      </c>
      <c r="C12" s="27" t="s">
        <v>25</v>
      </c>
      <c r="D12" s="27" t="s">
        <v>26</v>
      </c>
      <c r="E12" s="27" t="s">
        <v>48</v>
      </c>
      <c r="F12" s="27">
        <v>2</v>
      </c>
      <c r="G12" s="25" t="s">
        <v>16</v>
      </c>
      <c r="H12" s="27" t="s">
        <v>26</v>
      </c>
      <c r="I12" s="43" t="s">
        <v>26</v>
      </c>
      <c r="J12" s="27" t="s">
        <v>50</v>
      </c>
      <c r="K12" s="44" t="s">
        <v>19</v>
      </c>
      <c r="L12" s="27" t="s">
        <v>18</v>
      </c>
      <c r="M12" s="27" t="s">
        <v>54</v>
      </c>
      <c r="N12" s="9"/>
    </row>
    <row r="13" spans="1:14" ht="25.5">
      <c r="A13" s="27">
        <v>11</v>
      </c>
      <c r="B13" s="27" t="s">
        <v>26</v>
      </c>
      <c r="C13" s="27" t="s">
        <v>25</v>
      </c>
      <c r="D13" s="27" t="s">
        <v>26</v>
      </c>
      <c r="E13" s="27" t="s">
        <v>48</v>
      </c>
      <c r="F13" s="27">
        <v>5</v>
      </c>
      <c r="G13" s="25" t="s">
        <v>16</v>
      </c>
      <c r="H13" s="27" t="s">
        <v>26</v>
      </c>
      <c r="I13" s="43" t="s">
        <v>26</v>
      </c>
      <c r="J13" s="47" t="s">
        <v>46</v>
      </c>
      <c r="K13" s="44" t="s">
        <v>19</v>
      </c>
      <c r="L13" s="27" t="s">
        <v>18</v>
      </c>
      <c r="M13" s="27" t="s">
        <v>54</v>
      </c>
      <c r="N13" s="9"/>
    </row>
    <row r="14" spans="1:14" ht="25.5">
      <c r="A14" s="27">
        <v>12</v>
      </c>
      <c r="B14" s="27" t="s">
        <v>26</v>
      </c>
      <c r="C14" s="27" t="s">
        <v>24</v>
      </c>
      <c r="D14" s="27" t="s">
        <v>26</v>
      </c>
      <c r="E14" s="27" t="s">
        <v>48</v>
      </c>
      <c r="F14" s="27">
        <v>5</v>
      </c>
      <c r="G14" s="25" t="s">
        <v>16</v>
      </c>
      <c r="H14" s="27" t="s">
        <v>26</v>
      </c>
      <c r="I14" s="43" t="s">
        <v>26</v>
      </c>
      <c r="J14" s="27" t="s">
        <v>36</v>
      </c>
      <c r="K14" s="44" t="s">
        <v>19</v>
      </c>
      <c r="L14" s="27" t="s">
        <v>18</v>
      </c>
      <c r="M14" s="27" t="s">
        <v>54</v>
      </c>
      <c r="N14" s="9"/>
    </row>
    <row r="15" spans="1:14" ht="25.5">
      <c r="A15" s="27">
        <v>13</v>
      </c>
      <c r="B15" s="27" t="s">
        <v>26</v>
      </c>
      <c r="C15" s="27" t="s">
        <v>24</v>
      </c>
      <c r="D15" s="27" t="s">
        <v>26</v>
      </c>
      <c r="E15" s="27" t="s">
        <v>48</v>
      </c>
      <c r="F15" s="27">
        <v>3</v>
      </c>
      <c r="G15" s="25" t="s">
        <v>16</v>
      </c>
      <c r="H15" s="27" t="s">
        <v>26</v>
      </c>
      <c r="I15" s="43" t="s">
        <v>26</v>
      </c>
      <c r="J15" s="27" t="s">
        <v>17</v>
      </c>
      <c r="K15" s="44" t="s">
        <v>19</v>
      </c>
      <c r="L15" s="27" t="s">
        <v>18</v>
      </c>
      <c r="M15" s="27" t="s">
        <v>54</v>
      </c>
      <c r="N15" s="9"/>
    </row>
    <row r="16" spans="1:14" ht="25.5">
      <c r="A16" s="27">
        <v>14</v>
      </c>
      <c r="B16" s="27" t="s">
        <v>26</v>
      </c>
      <c r="C16" s="27" t="s">
        <v>25</v>
      </c>
      <c r="D16" s="27" t="s">
        <v>26</v>
      </c>
      <c r="E16" s="27" t="s">
        <v>48</v>
      </c>
      <c r="F16" s="27">
        <v>2</v>
      </c>
      <c r="G16" s="25" t="s">
        <v>16</v>
      </c>
      <c r="H16" s="27" t="s">
        <v>26</v>
      </c>
      <c r="I16" s="43" t="s">
        <v>26</v>
      </c>
      <c r="J16" s="27" t="s">
        <v>17</v>
      </c>
      <c r="K16" s="44" t="s">
        <v>19</v>
      </c>
      <c r="L16" s="27" t="s">
        <v>23</v>
      </c>
      <c r="M16" s="27" t="s">
        <v>54</v>
      </c>
      <c r="N16" s="9"/>
    </row>
    <row r="17" spans="1:14" ht="25.5">
      <c r="A17" s="27">
        <v>15</v>
      </c>
      <c r="B17" s="27" t="s">
        <v>26</v>
      </c>
      <c r="C17" s="27" t="s">
        <v>25</v>
      </c>
      <c r="D17" s="27" t="s">
        <v>26</v>
      </c>
      <c r="E17" s="27" t="s">
        <v>48</v>
      </c>
      <c r="F17" s="27">
        <v>4</v>
      </c>
      <c r="G17" s="25" t="s">
        <v>16</v>
      </c>
      <c r="H17" s="27" t="s">
        <v>26</v>
      </c>
      <c r="I17" s="43" t="s">
        <v>26</v>
      </c>
      <c r="J17" s="47" t="s">
        <v>46</v>
      </c>
      <c r="K17" s="44" t="s">
        <v>19</v>
      </c>
      <c r="L17" s="27" t="s">
        <v>18</v>
      </c>
      <c r="M17" s="27" t="s">
        <v>54</v>
      </c>
      <c r="N17" s="9"/>
    </row>
    <row r="18" spans="1:14" ht="25.5">
      <c r="A18" s="27">
        <v>16</v>
      </c>
      <c r="B18" s="27" t="s">
        <v>26</v>
      </c>
      <c r="C18" s="27" t="s">
        <v>25</v>
      </c>
      <c r="D18" s="27" t="s">
        <v>26</v>
      </c>
      <c r="E18" s="27" t="s">
        <v>48</v>
      </c>
      <c r="F18" s="27">
        <v>2</v>
      </c>
      <c r="G18" s="27" t="s">
        <v>22</v>
      </c>
      <c r="H18" s="27" t="s">
        <v>26</v>
      </c>
      <c r="I18" s="43" t="s">
        <v>26</v>
      </c>
      <c r="J18" s="47" t="s">
        <v>46</v>
      </c>
      <c r="K18" s="44" t="s">
        <v>19</v>
      </c>
      <c r="L18" s="27" t="s">
        <v>41</v>
      </c>
      <c r="M18" s="27" t="s">
        <v>54</v>
      </c>
      <c r="N18" s="9"/>
    </row>
    <row r="19" spans="1:14" ht="25.5">
      <c r="A19" s="27">
        <v>17</v>
      </c>
      <c r="B19" s="27" t="s">
        <v>26</v>
      </c>
      <c r="C19" s="27" t="s">
        <v>25</v>
      </c>
      <c r="D19" s="27" t="s">
        <v>26</v>
      </c>
      <c r="E19" s="27" t="s">
        <v>48</v>
      </c>
      <c r="F19" s="27">
        <v>2</v>
      </c>
      <c r="G19" s="27" t="s">
        <v>22</v>
      </c>
      <c r="H19" s="27" t="s">
        <v>26</v>
      </c>
      <c r="I19" s="43" t="s">
        <v>26</v>
      </c>
      <c r="J19" s="27" t="s">
        <v>17</v>
      </c>
      <c r="K19" s="44" t="s">
        <v>19</v>
      </c>
      <c r="L19" s="27" t="s">
        <v>18</v>
      </c>
      <c r="M19" s="27" t="s">
        <v>54</v>
      </c>
      <c r="N19" s="9"/>
    </row>
    <row r="20" spans="1:14">
      <c r="A20" s="27">
        <v>18</v>
      </c>
      <c r="B20" s="27" t="s">
        <v>26</v>
      </c>
      <c r="C20" s="27" t="s">
        <v>24</v>
      </c>
      <c r="D20" s="27" t="s">
        <v>26</v>
      </c>
      <c r="E20" s="27" t="s">
        <v>48</v>
      </c>
      <c r="F20" s="27">
        <v>5</v>
      </c>
      <c r="G20" s="25" t="s">
        <v>16</v>
      </c>
      <c r="H20" s="27" t="s">
        <v>26</v>
      </c>
      <c r="I20" s="43" t="s">
        <v>26</v>
      </c>
      <c r="J20" s="27" t="s">
        <v>53</v>
      </c>
      <c r="K20" s="44" t="s">
        <v>19</v>
      </c>
      <c r="L20" s="27" t="s">
        <v>18</v>
      </c>
      <c r="M20" s="27" t="s">
        <v>54</v>
      </c>
      <c r="N20" s="9"/>
    </row>
    <row r="21" spans="1:14" ht="25.5">
      <c r="A21" s="27">
        <v>19</v>
      </c>
      <c r="B21" s="27" t="s">
        <v>26</v>
      </c>
      <c r="C21" s="27" t="s">
        <v>25</v>
      </c>
      <c r="D21" s="27" t="s">
        <v>26</v>
      </c>
      <c r="E21" s="27" t="s">
        <v>48</v>
      </c>
      <c r="F21" s="27">
        <v>1</v>
      </c>
      <c r="G21" s="25" t="s">
        <v>16</v>
      </c>
      <c r="H21" s="27" t="s">
        <v>26</v>
      </c>
      <c r="I21" s="43" t="s">
        <v>26</v>
      </c>
      <c r="J21" s="27" t="s">
        <v>17</v>
      </c>
      <c r="K21" s="44" t="s">
        <v>19</v>
      </c>
      <c r="L21" s="27" t="s">
        <v>18</v>
      </c>
      <c r="M21" s="27" t="s">
        <v>54</v>
      </c>
      <c r="N21" s="9"/>
    </row>
    <row r="22" spans="1:14" ht="25.5">
      <c r="A22" s="27">
        <v>20</v>
      </c>
      <c r="B22" s="27" t="s">
        <v>26</v>
      </c>
      <c r="C22" s="27" t="s">
        <v>24</v>
      </c>
      <c r="D22" s="27" t="s">
        <v>26</v>
      </c>
      <c r="E22" s="27" t="s">
        <v>48</v>
      </c>
      <c r="F22" s="27">
        <v>1</v>
      </c>
      <c r="G22" s="27" t="s">
        <v>22</v>
      </c>
      <c r="H22" s="27" t="s">
        <v>26</v>
      </c>
      <c r="I22" s="43" t="s">
        <v>26</v>
      </c>
      <c r="J22" s="27" t="s">
        <v>17</v>
      </c>
      <c r="K22" s="44" t="s">
        <v>19</v>
      </c>
      <c r="L22" s="27" t="s">
        <v>18</v>
      </c>
      <c r="M22" s="27" t="s">
        <v>54</v>
      </c>
      <c r="N22" s="9"/>
    </row>
    <row r="23" spans="1:14" ht="25.5">
      <c r="A23" s="27">
        <v>21</v>
      </c>
      <c r="B23" s="27" t="s">
        <v>26</v>
      </c>
      <c r="C23" s="27" t="s">
        <v>24</v>
      </c>
      <c r="D23" s="27" t="s">
        <v>26</v>
      </c>
      <c r="E23" s="27" t="s">
        <v>48</v>
      </c>
      <c r="F23" s="27">
        <v>2</v>
      </c>
      <c r="G23" s="27" t="s">
        <v>22</v>
      </c>
      <c r="H23" s="27" t="s">
        <v>26</v>
      </c>
      <c r="I23" s="43" t="s">
        <v>26</v>
      </c>
      <c r="J23" s="27" t="s">
        <v>17</v>
      </c>
      <c r="K23" s="44" t="s">
        <v>19</v>
      </c>
      <c r="L23" s="27" t="s">
        <v>18</v>
      </c>
      <c r="M23" s="27" t="s">
        <v>54</v>
      </c>
      <c r="N23" s="9"/>
    </row>
    <row r="24" spans="1:14" ht="25.5">
      <c r="A24" s="27">
        <v>22</v>
      </c>
      <c r="B24" s="27" t="s">
        <v>26</v>
      </c>
      <c r="C24" s="27" t="s">
        <v>25</v>
      </c>
      <c r="D24" s="27" t="s">
        <v>26</v>
      </c>
      <c r="E24" s="27" t="s">
        <v>48</v>
      </c>
      <c r="F24" s="27">
        <v>3</v>
      </c>
      <c r="G24" s="25" t="s">
        <v>16</v>
      </c>
      <c r="H24" s="27" t="s">
        <v>26</v>
      </c>
      <c r="I24" s="43" t="s">
        <v>26</v>
      </c>
      <c r="J24" s="47" t="s">
        <v>46</v>
      </c>
      <c r="K24" s="44" t="s">
        <v>19</v>
      </c>
      <c r="L24" s="27" t="s">
        <v>18</v>
      </c>
      <c r="M24" s="27" t="s">
        <v>54</v>
      </c>
      <c r="N24" s="9"/>
    </row>
    <row r="25" spans="1:14" ht="25.5">
      <c r="A25" s="27">
        <v>23</v>
      </c>
      <c r="B25" s="27" t="s">
        <v>26</v>
      </c>
      <c r="C25" s="27" t="s">
        <v>25</v>
      </c>
      <c r="D25" s="27" t="s">
        <v>26</v>
      </c>
      <c r="E25" s="27" t="s">
        <v>48</v>
      </c>
      <c r="F25" s="27">
        <v>4</v>
      </c>
      <c r="G25" s="25" t="s">
        <v>16</v>
      </c>
      <c r="H25" s="27" t="s">
        <v>26</v>
      </c>
      <c r="I25" s="43" t="s">
        <v>26</v>
      </c>
      <c r="J25" s="27" t="s">
        <v>36</v>
      </c>
      <c r="K25" s="44" t="s">
        <v>19</v>
      </c>
      <c r="L25" s="27" t="s">
        <v>18</v>
      </c>
      <c r="M25" s="27" t="s">
        <v>54</v>
      </c>
      <c r="N25" s="9"/>
    </row>
    <row r="26" spans="1:14" ht="25.5">
      <c r="A26" s="27">
        <v>24</v>
      </c>
      <c r="B26" s="27" t="s">
        <v>26</v>
      </c>
      <c r="C26" s="27" t="s">
        <v>25</v>
      </c>
      <c r="D26" s="27" t="s">
        <v>26</v>
      </c>
      <c r="E26" s="27" t="s">
        <v>48</v>
      </c>
      <c r="F26" s="27">
        <v>2</v>
      </c>
      <c r="G26" s="27" t="s">
        <v>22</v>
      </c>
      <c r="H26" s="27" t="s">
        <v>26</v>
      </c>
      <c r="I26" s="43" t="s">
        <v>26</v>
      </c>
      <c r="J26" s="27" t="s">
        <v>17</v>
      </c>
      <c r="K26" s="44" t="s">
        <v>19</v>
      </c>
      <c r="L26" s="27" t="s">
        <v>18</v>
      </c>
      <c r="M26" s="27" t="s">
        <v>54</v>
      </c>
      <c r="N26" s="9"/>
    </row>
    <row r="27" spans="1:14" ht="25.5">
      <c r="A27" s="27">
        <v>25</v>
      </c>
      <c r="B27" s="27" t="s">
        <v>26</v>
      </c>
      <c r="C27" s="27" t="s">
        <v>24</v>
      </c>
      <c r="D27" s="27" t="s">
        <v>26</v>
      </c>
      <c r="E27" s="27" t="s">
        <v>15</v>
      </c>
      <c r="F27" s="27">
        <v>2</v>
      </c>
      <c r="G27" s="27" t="s">
        <v>22</v>
      </c>
      <c r="H27" s="27" t="s">
        <v>26</v>
      </c>
      <c r="I27" s="43" t="s">
        <v>26</v>
      </c>
      <c r="J27" s="27" t="s">
        <v>17</v>
      </c>
      <c r="K27" s="44" t="s">
        <v>19</v>
      </c>
      <c r="L27" s="27" t="s">
        <v>18</v>
      </c>
      <c r="M27" s="27" t="s">
        <v>54</v>
      </c>
      <c r="N27" s="9"/>
    </row>
    <row r="28" spans="1:14" ht="25.5">
      <c r="A28" s="72">
        <v>26</v>
      </c>
      <c r="B28" s="72" t="s">
        <v>26</v>
      </c>
      <c r="C28" s="74" t="s">
        <v>25</v>
      </c>
      <c r="D28" s="72" t="s">
        <v>26</v>
      </c>
      <c r="E28" s="74" t="s">
        <v>48</v>
      </c>
      <c r="F28" s="74">
        <v>3</v>
      </c>
      <c r="G28" s="74" t="s">
        <v>151</v>
      </c>
      <c r="H28" s="72" t="s">
        <v>26</v>
      </c>
      <c r="I28" s="81" t="s">
        <v>26</v>
      </c>
      <c r="J28" s="82" t="s">
        <v>46</v>
      </c>
      <c r="K28" s="83" t="s">
        <v>78</v>
      </c>
      <c r="L28" s="75" t="s">
        <v>128</v>
      </c>
      <c r="M28" s="72" t="s">
        <v>54</v>
      </c>
      <c r="N28" s="80" t="s">
        <v>127</v>
      </c>
    </row>
    <row r="29" spans="1:14" ht="25.5">
      <c r="A29" s="72">
        <v>27</v>
      </c>
      <c r="B29" s="72" t="s">
        <v>26</v>
      </c>
      <c r="C29" s="74" t="s">
        <v>25</v>
      </c>
      <c r="D29" s="72" t="s">
        <v>26</v>
      </c>
      <c r="E29" s="84" t="s">
        <v>48</v>
      </c>
      <c r="F29" s="84">
        <v>3</v>
      </c>
      <c r="G29" s="84" t="s">
        <v>151</v>
      </c>
      <c r="H29" s="72" t="s">
        <v>26</v>
      </c>
      <c r="I29" s="81" t="s">
        <v>26</v>
      </c>
      <c r="J29" s="85" t="s">
        <v>36</v>
      </c>
      <c r="K29" s="83" t="s">
        <v>78</v>
      </c>
      <c r="L29" s="72" t="s">
        <v>128</v>
      </c>
      <c r="M29" s="72" t="s">
        <v>54</v>
      </c>
      <c r="N29" s="80" t="s">
        <v>152</v>
      </c>
    </row>
    <row r="30" spans="1:14" ht="25.5">
      <c r="A30" s="72">
        <v>28</v>
      </c>
      <c r="B30" s="72" t="s">
        <v>26</v>
      </c>
      <c r="C30" s="74" t="s">
        <v>24</v>
      </c>
      <c r="D30" s="72" t="s">
        <v>26</v>
      </c>
      <c r="E30" s="74" t="s">
        <v>48</v>
      </c>
      <c r="F30" s="74">
        <v>4</v>
      </c>
      <c r="G30" s="74" t="s">
        <v>70</v>
      </c>
      <c r="H30" s="72" t="s">
        <v>26</v>
      </c>
      <c r="I30" s="81" t="s">
        <v>26</v>
      </c>
      <c r="J30" s="85" t="s">
        <v>153</v>
      </c>
      <c r="K30" s="74" t="s">
        <v>78</v>
      </c>
      <c r="L30" s="74" t="s">
        <v>149</v>
      </c>
      <c r="M30" s="72" t="s">
        <v>54</v>
      </c>
      <c r="N30" s="80" t="s">
        <v>154</v>
      </c>
    </row>
    <row r="31" spans="1:14" ht="25.5">
      <c r="A31" s="72">
        <v>29</v>
      </c>
      <c r="B31" s="72" t="s">
        <v>26</v>
      </c>
      <c r="C31" s="74" t="s">
        <v>24</v>
      </c>
      <c r="D31" s="72" t="s">
        <v>26</v>
      </c>
      <c r="E31" s="74" t="s">
        <v>48</v>
      </c>
      <c r="F31" s="74">
        <v>3</v>
      </c>
      <c r="G31" s="74" t="s">
        <v>79</v>
      </c>
      <c r="H31" s="72" t="s">
        <v>26</v>
      </c>
      <c r="I31" s="81" t="s">
        <v>26</v>
      </c>
      <c r="J31" s="85" t="s">
        <v>36</v>
      </c>
      <c r="K31" s="74" t="s">
        <v>78</v>
      </c>
      <c r="L31" s="74" t="s">
        <v>128</v>
      </c>
      <c r="M31" s="72" t="s">
        <v>54</v>
      </c>
      <c r="N31" s="13"/>
    </row>
    <row r="32" spans="1:14" ht="25.5">
      <c r="A32" s="72">
        <v>30</v>
      </c>
      <c r="B32" s="72" t="s">
        <v>26</v>
      </c>
      <c r="C32" s="74" t="s">
        <v>25</v>
      </c>
      <c r="D32" s="72" t="s">
        <v>26</v>
      </c>
      <c r="E32" s="74" t="s">
        <v>48</v>
      </c>
      <c r="F32" s="74">
        <v>1</v>
      </c>
      <c r="G32" s="74" t="s">
        <v>64</v>
      </c>
      <c r="H32" s="72" t="s">
        <v>26</v>
      </c>
      <c r="I32" s="81" t="s">
        <v>26</v>
      </c>
      <c r="J32" s="85" t="s">
        <v>153</v>
      </c>
      <c r="K32" s="74" t="s">
        <v>155</v>
      </c>
      <c r="L32" s="74" t="s">
        <v>128</v>
      </c>
      <c r="M32" s="72" t="s">
        <v>54</v>
      </c>
      <c r="N32" s="13"/>
    </row>
    <row r="33" spans="1:14">
      <c r="A33" s="72">
        <v>31</v>
      </c>
      <c r="B33" s="72" t="s">
        <v>26</v>
      </c>
      <c r="C33" s="74" t="s">
        <v>24</v>
      </c>
      <c r="D33" s="72" t="s">
        <v>26</v>
      </c>
      <c r="E33" s="74" t="s">
        <v>48</v>
      </c>
      <c r="F33" s="74">
        <v>5</v>
      </c>
      <c r="G33" s="74" t="s">
        <v>79</v>
      </c>
      <c r="H33" s="72" t="s">
        <v>26</v>
      </c>
      <c r="I33" s="81" t="s">
        <v>26</v>
      </c>
      <c r="J33" s="85" t="s">
        <v>40</v>
      </c>
      <c r="K33" s="74" t="s">
        <v>78</v>
      </c>
      <c r="L33" s="74" t="s">
        <v>128</v>
      </c>
      <c r="M33" s="72" t="s">
        <v>54</v>
      </c>
      <c r="N33" s="13"/>
    </row>
    <row r="34" spans="1:14" ht="25.5">
      <c r="A34" s="72">
        <v>32</v>
      </c>
      <c r="B34" s="72" t="s">
        <v>26</v>
      </c>
      <c r="C34" s="74" t="s">
        <v>24</v>
      </c>
      <c r="D34" s="72" t="s">
        <v>26</v>
      </c>
      <c r="E34" s="74" t="s">
        <v>48</v>
      </c>
      <c r="F34" s="74">
        <v>1</v>
      </c>
      <c r="G34" s="74" t="s">
        <v>70</v>
      </c>
      <c r="H34" s="72" t="s">
        <v>26</v>
      </c>
      <c r="I34" s="81" t="s">
        <v>26</v>
      </c>
      <c r="J34" s="85" t="s">
        <v>153</v>
      </c>
      <c r="K34" s="74" t="s">
        <v>78</v>
      </c>
      <c r="L34" s="74" t="s">
        <v>149</v>
      </c>
      <c r="M34" s="72" t="s">
        <v>54</v>
      </c>
      <c r="N34" s="13"/>
    </row>
    <row r="35" spans="1:14" ht="25.5">
      <c r="A35" s="72">
        <v>33</v>
      </c>
      <c r="B35" s="72" t="s">
        <v>26</v>
      </c>
      <c r="C35" s="74" t="s">
        <v>25</v>
      </c>
      <c r="D35" s="72" t="s">
        <v>26</v>
      </c>
      <c r="E35" s="74" t="s">
        <v>48</v>
      </c>
      <c r="F35" s="74">
        <v>6</v>
      </c>
      <c r="G35" s="74" t="s">
        <v>151</v>
      </c>
      <c r="H35" s="72" t="s">
        <v>26</v>
      </c>
      <c r="I35" s="81" t="s">
        <v>26</v>
      </c>
      <c r="J35" s="85" t="s">
        <v>36</v>
      </c>
      <c r="K35" s="74" t="s">
        <v>78</v>
      </c>
      <c r="L35" s="74" t="s">
        <v>128</v>
      </c>
      <c r="M35" s="72" t="s">
        <v>54</v>
      </c>
      <c r="N35" s="13"/>
    </row>
    <row r="36" spans="1:14" ht="25.5">
      <c r="A36" s="72">
        <v>34</v>
      </c>
      <c r="B36" s="72" t="s">
        <v>26</v>
      </c>
      <c r="C36" s="74" t="s">
        <v>25</v>
      </c>
      <c r="D36" s="72" t="s">
        <v>26</v>
      </c>
      <c r="E36" s="74" t="s">
        <v>15</v>
      </c>
      <c r="F36" s="74">
        <v>5</v>
      </c>
      <c r="G36" s="74" t="s">
        <v>64</v>
      </c>
      <c r="H36" s="72" t="s">
        <v>26</v>
      </c>
      <c r="I36" s="81" t="s">
        <v>26</v>
      </c>
      <c r="J36" s="85" t="s">
        <v>153</v>
      </c>
      <c r="K36" s="74" t="s">
        <v>78</v>
      </c>
      <c r="L36" s="74" t="s">
        <v>128</v>
      </c>
      <c r="M36" s="72" t="s">
        <v>54</v>
      </c>
      <c r="N36" s="13"/>
    </row>
    <row r="37" spans="1:14" ht="25.5">
      <c r="A37" s="72">
        <v>35</v>
      </c>
      <c r="B37" s="72" t="s">
        <v>26</v>
      </c>
      <c r="C37" s="74" t="s">
        <v>25</v>
      </c>
      <c r="D37" s="72" t="s">
        <v>26</v>
      </c>
      <c r="E37" s="74" t="s">
        <v>48</v>
      </c>
      <c r="F37" s="74">
        <v>2</v>
      </c>
      <c r="G37" s="74" t="s">
        <v>64</v>
      </c>
      <c r="H37" s="72" t="s">
        <v>26</v>
      </c>
      <c r="I37" s="81" t="s">
        <v>26</v>
      </c>
      <c r="J37" s="85" t="s">
        <v>153</v>
      </c>
      <c r="K37" s="74" t="s">
        <v>78</v>
      </c>
      <c r="L37" s="74" t="s">
        <v>128</v>
      </c>
      <c r="M37" s="72" t="s">
        <v>54</v>
      </c>
      <c r="N37" s="13"/>
    </row>
    <row r="38" spans="1:14" ht="25.5">
      <c r="A38" s="72">
        <v>36</v>
      </c>
      <c r="B38" s="72" t="s">
        <v>26</v>
      </c>
      <c r="C38" s="74" t="s">
        <v>24</v>
      </c>
      <c r="D38" s="72" t="s">
        <v>26</v>
      </c>
      <c r="E38" s="74" t="s">
        <v>48</v>
      </c>
      <c r="F38" s="74">
        <v>1</v>
      </c>
      <c r="G38" s="74" t="s">
        <v>70</v>
      </c>
      <c r="H38" s="72" t="s">
        <v>26</v>
      </c>
      <c r="I38" s="81" t="s">
        <v>26</v>
      </c>
      <c r="J38" s="85" t="s">
        <v>153</v>
      </c>
      <c r="K38" s="74" t="s">
        <v>78</v>
      </c>
      <c r="L38" s="74" t="s">
        <v>128</v>
      </c>
      <c r="M38" s="72" t="s">
        <v>54</v>
      </c>
      <c r="N38" s="13"/>
    </row>
    <row r="39" spans="1:14" ht="25.5">
      <c r="A39" s="72">
        <v>37</v>
      </c>
      <c r="B39" s="72" t="s">
        <v>26</v>
      </c>
      <c r="C39" s="74" t="s">
        <v>25</v>
      </c>
      <c r="D39" s="72" t="s">
        <v>26</v>
      </c>
      <c r="E39" s="74" t="s">
        <v>48</v>
      </c>
      <c r="F39" s="74">
        <v>1</v>
      </c>
      <c r="G39" s="74" t="s">
        <v>151</v>
      </c>
      <c r="H39" s="72" t="s">
        <v>26</v>
      </c>
      <c r="I39" s="81" t="s">
        <v>26</v>
      </c>
      <c r="J39" s="85" t="s">
        <v>153</v>
      </c>
      <c r="K39" s="74" t="s">
        <v>78</v>
      </c>
      <c r="L39" s="74" t="s">
        <v>128</v>
      </c>
      <c r="M39" s="72" t="s">
        <v>54</v>
      </c>
      <c r="N39" s="13"/>
    </row>
    <row r="40" spans="1:14" ht="25.5">
      <c r="A40" s="72">
        <v>38</v>
      </c>
      <c r="B40" s="72" t="s">
        <v>26</v>
      </c>
      <c r="C40" s="74" t="s">
        <v>24</v>
      </c>
      <c r="D40" s="72" t="s">
        <v>26</v>
      </c>
      <c r="E40" s="74" t="s">
        <v>48</v>
      </c>
      <c r="F40" s="74">
        <v>2</v>
      </c>
      <c r="G40" s="74" t="s">
        <v>70</v>
      </c>
      <c r="H40" s="72" t="s">
        <v>26</v>
      </c>
      <c r="I40" s="81" t="s">
        <v>26</v>
      </c>
      <c r="J40" s="85" t="s">
        <v>153</v>
      </c>
      <c r="K40" s="74" t="s">
        <v>78</v>
      </c>
      <c r="L40" s="74" t="s">
        <v>128</v>
      </c>
      <c r="M40" s="72" t="s">
        <v>54</v>
      </c>
      <c r="N40" s="13"/>
    </row>
    <row r="41" spans="1:14" ht="25.5">
      <c r="A41" s="72">
        <v>39</v>
      </c>
      <c r="B41" s="72" t="s">
        <v>26</v>
      </c>
      <c r="C41" s="74" t="s">
        <v>25</v>
      </c>
      <c r="D41" s="72" t="s">
        <v>26</v>
      </c>
      <c r="E41" s="74" t="s">
        <v>48</v>
      </c>
      <c r="F41" s="74">
        <v>2</v>
      </c>
      <c r="G41" s="74" t="s">
        <v>64</v>
      </c>
      <c r="H41" s="72" t="s">
        <v>26</v>
      </c>
      <c r="I41" s="81" t="s">
        <v>26</v>
      </c>
      <c r="J41" s="85" t="s">
        <v>153</v>
      </c>
      <c r="K41" s="74" t="s">
        <v>78</v>
      </c>
      <c r="L41" s="74" t="s">
        <v>128</v>
      </c>
      <c r="M41" s="72" t="s">
        <v>54</v>
      </c>
      <c r="N41" s="13"/>
    </row>
    <row r="42" spans="1:14" ht="25.5">
      <c r="A42" s="72">
        <v>40</v>
      </c>
      <c r="B42" s="72" t="s">
        <v>26</v>
      </c>
      <c r="C42" s="74" t="s">
        <v>25</v>
      </c>
      <c r="D42" s="72" t="s">
        <v>26</v>
      </c>
      <c r="E42" s="74" t="s">
        <v>48</v>
      </c>
      <c r="F42" s="74">
        <v>3</v>
      </c>
      <c r="G42" s="74" t="s">
        <v>151</v>
      </c>
      <c r="H42" s="72" t="s">
        <v>26</v>
      </c>
      <c r="I42" s="81" t="s">
        <v>26</v>
      </c>
      <c r="J42" s="85" t="s">
        <v>156</v>
      </c>
      <c r="K42" s="74" t="s">
        <v>78</v>
      </c>
      <c r="L42" s="74" t="s">
        <v>128</v>
      </c>
      <c r="M42" s="72" t="s">
        <v>54</v>
      </c>
      <c r="N42" s="13"/>
    </row>
    <row r="43" spans="1:14" ht="25.5">
      <c r="A43" s="72">
        <v>41</v>
      </c>
      <c r="B43" s="72" t="s">
        <v>26</v>
      </c>
      <c r="C43" s="74" t="s">
        <v>24</v>
      </c>
      <c r="D43" s="72" t="s">
        <v>26</v>
      </c>
      <c r="E43" s="74" t="s">
        <v>48</v>
      </c>
      <c r="F43" s="74">
        <v>2</v>
      </c>
      <c r="G43" s="74" t="s">
        <v>79</v>
      </c>
      <c r="H43" s="72" t="s">
        <v>26</v>
      </c>
      <c r="I43" s="81" t="s">
        <v>26</v>
      </c>
      <c r="J43" s="82" t="s">
        <v>46</v>
      </c>
      <c r="K43" s="74" t="s">
        <v>78</v>
      </c>
      <c r="L43" s="74" t="s">
        <v>149</v>
      </c>
      <c r="M43" s="72" t="s">
        <v>54</v>
      </c>
      <c r="N43" s="13"/>
    </row>
    <row r="44" spans="1:14" ht="25.5">
      <c r="A44" s="72">
        <v>42</v>
      </c>
      <c r="B44" s="72" t="s">
        <v>26</v>
      </c>
      <c r="C44" s="74" t="s">
        <v>25</v>
      </c>
      <c r="D44" s="72" t="s">
        <v>26</v>
      </c>
      <c r="E44" s="74" t="s">
        <v>48</v>
      </c>
      <c r="F44" s="74">
        <v>1</v>
      </c>
      <c r="G44" s="74" t="s">
        <v>151</v>
      </c>
      <c r="H44" s="72" t="s">
        <v>26</v>
      </c>
      <c r="I44" s="81" t="s">
        <v>26</v>
      </c>
      <c r="J44" s="85" t="s">
        <v>153</v>
      </c>
      <c r="K44" s="74" t="s">
        <v>78</v>
      </c>
      <c r="L44" s="74" t="s">
        <v>128</v>
      </c>
      <c r="M44" s="72" t="s">
        <v>54</v>
      </c>
      <c r="N44" s="13"/>
    </row>
    <row r="45" spans="1:14" ht="25.5">
      <c r="A45" s="72">
        <v>43</v>
      </c>
      <c r="B45" s="72" t="s">
        <v>26</v>
      </c>
      <c r="C45" s="74" t="s">
        <v>25</v>
      </c>
      <c r="D45" s="72" t="s">
        <v>26</v>
      </c>
      <c r="E45" s="74" t="s">
        <v>48</v>
      </c>
      <c r="F45" s="74">
        <v>4</v>
      </c>
      <c r="G45" s="74" t="s">
        <v>151</v>
      </c>
      <c r="H45" s="72" t="s">
        <v>26</v>
      </c>
      <c r="I45" s="81" t="s">
        <v>26</v>
      </c>
      <c r="J45" s="85" t="s">
        <v>36</v>
      </c>
      <c r="K45" s="74" t="s">
        <v>78</v>
      </c>
      <c r="L45" s="74" t="s">
        <v>128</v>
      </c>
      <c r="M45" s="72" t="s">
        <v>54</v>
      </c>
      <c r="N45" s="13"/>
    </row>
    <row r="46" spans="1:14" ht="25.5">
      <c r="A46" s="72">
        <v>44</v>
      </c>
      <c r="B46" s="72" t="s">
        <v>26</v>
      </c>
      <c r="C46" s="74" t="s">
        <v>24</v>
      </c>
      <c r="D46" s="72" t="s">
        <v>26</v>
      </c>
      <c r="E46" s="74" t="s">
        <v>48</v>
      </c>
      <c r="F46" s="74">
        <v>6</v>
      </c>
      <c r="G46" s="74" t="s">
        <v>79</v>
      </c>
      <c r="H46" s="72" t="s">
        <v>26</v>
      </c>
      <c r="I46" s="81" t="s">
        <v>26</v>
      </c>
      <c r="J46" s="85" t="s">
        <v>153</v>
      </c>
      <c r="K46" s="74" t="s">
        <v>78</v>
      </c>
      <c r="L46" s="74" t="s">
        <v>128</v>
      </c>
      <c r="M46" s="72" t="s">
        <v>54</v>
      </c>
      <c r="N46" s="13"/>
    </row>
    <row r="47" spans="1:14" ht="25.5">
      <c r="A47" s="72">
        <v>45</v>
      </c>
      <c r="B47" s="72" t="s">
        <v>26</v>
      </c>
      <c r="C47" s="74" t="s">
        <v>25</v>
      </c>
      <c r="D47" s="72" t="s">
        <v>26</v>
      </c>
      <c r="E47" s="74" t="s">
        <v>48</v>
      </c>
      <c r="F47" s="74">
        <v>3</v>
      </c>
      <c r="G47" s="74" t="s">
        <v>151</v>
      </c>
      <c r="H47" s="72" t="s">
        <v>26</v>
      </c>
      <c r="I47" s="81" t="s">
        <v>26</v>
      </c>
      <c r="J47" s="82" t="s">
        <v>46</v>
      </c>
      <c r="K47" s="74" t="s">
        <v>78</v>
      </c>
      <c r="L47" s="74" t="s">
        <v>128</v>
      </c>
      <c r="M47" s="72" t="s">
        <v>54</v>
      </c>
      <c r="N47" s="13"/>
    </row>
    <row r="48" spans="1:14" ht="25.5">
      <c r="A48" s="72">
        <v>46</v>
      </c>
      <c r="B48" s="72" t="s">
        <v>26</v>
      </c>
      <c r="C48" s="74" t="s">
        <v>25</v>
      </c>
      <c r="D48" s="72" t="s">
        <v>26</v>
      </c>
      <c r="E48" s="74" t="s">
        <v>48</v>
      </c>
      <c r="F48" s="74">
        <v>3</v>
      </c>
      <c r="G48" s="74" t="s">
        <v>151</v>
      </c>
      <c r="H48" s="72" t="s">
        <v>26</v>
      </c>
      <c r="I48" s="81" t="s">
        <v>26</v>
      </c>
      <c r="J48" s="85" t="s">
        <v>36</v>
      </c>
      <c r="K48" s="74" t="s">
        <v>78</v>
      </c>
      <c r="L48" s="74" t="s">
        <v>128</v>
      </c>
      <c r="M48" s="72" t="s">
        <v>54</v>
      </c>
      <c r="N48" s="13"/>
    </row>
    <row r="49" spans="1:14" ht="25.5">
      <c r="A49" s="146">
        <v>47</v>
      </c>
      <c r="B49" s="146" t="s">
        <v>26</v>
      </c>
      <c r="C49" s="172" t="s">
        <v>24</v>
      </c>
      <c r="D49" s="146" t="s">
        <v>26</v>
      </c>
      <c r="E49" s="172" t="s">
        <v>48</v>
      </c>
      <c r="F49" s="172">
        <v>5</v>
      </c>
      <c r="G49" s="172" t="s">
        <v>79</v>
      </c>
      <c r="H49" s="146" t="s">
        <v>26</v>
      </c>
      <c r="I49" s="167" t="s">
        <v>26</v>
      </c>
      <c r="J49" s="173" t="s">
        <v>36</v>
      </c>
      <c r="K49" s="178" t="s">
        <v>78</v>
      </c>
      <c r="L49" s="179" t="s">
        <v>128</v>
      </c>
      <c r="M49" s="146" t="s">
        <v>54</v>
      </c>
      <c r="N49" s="147" t="s">
        <v>204</v>
      </c>
    </row>
    <row r="50" spans="1:14" ht="31.5">
      <c r="A50" s="146">
        <v>48</v>
      </c>
      <c r="B50" s="146" t="s">
        <v>26</v>
      </c>
      <c r="C50" s="172" t="s">
        <v>24</v>
      </c>
      <c r="D50" s="146" t="s">
        <v>26</v>
      </c>
      <c r="E50" s="174" t="s">
        <v>48</v>
      </c>
      <c r="F50" s="174">
        <v>2</v>
      </c>
      <c r="G50" s="174" t="s">
        <v>79</v>
      </c>
      <c r="H50" s="146" t="s">
        <v>26</v>
      </c>
      <c r="I50" s="167" t="s">
        <v>26</v>
      </c>
      <c r="J50" s="173" t="s">
        <v>36</v>
      </c>
      <c r="K50" s="178" t="s">
        <v>78</v>
      </c>
      <c r="L50" s="176" t="s">
        <v>126</v>
      </c>
      <c r="M50" s="146" t="s">
        <v>54</v>
      </c>
      <c r="N50" s="147" t="s">
        <v>144</v>
      </c>
    </row>
    <row r="51" spans="1:14" ht="25.5">
      <c r="A51" s="146">
        <v>49</v>
      </c>
      <c r="B51" s="146" t="s">
        <v>26</v>
      </c>
      <c r="C51" s="172" t="s">
        <v>25</v>
      </c>
      <c r="D51" s="146" t="s">
        <v>26</v>
      </c>
      <c r="E51" s="172" t="s">
        <v>48</v>
      </c>
      <c r="F51" s="172">
        <v>2</v>
      </c>
      <c r="G51" s="172" t="s">
        <v>64</v>
      </c>
      <c r="H51" s="146" t="s">
        <v>26</v>
      </c>
      <c r="I51" s="167" t="s">
        <v>26</v>
      </c>
      <c r="J51" s="146" t="s">
        <v>17</v>
      </c>
      <c r="K51" s="172" t="s">
        <v>78</v>
      </c>
      <c r="L51" s="172" t="s">
        <v>128</v>
      </c>
      <c r="M51" s="146" t="s">
        <v>54</v>
      </c>
      <c r="N51" s="171" t="s">
        <v>205</v>
      </c>
    </row>
    <row r="52" spans="1:14" ht="25.5">
      <c r="A52" s="146">
        <v>50</v>
      </c>
      <c r="B52" s="146" t="s">
        <v>26</v>
      </c>
      <c r="C52" s="172" t="s">
        <v>25</v>
      </c>
      <c r="D52" s="146" t="s">
        <v>26</v>
      </c>
      <c r="E52" s="172" t="s">
        <v>48</v>
      </c>
      <c r="F52" s="172">
        <v>2</v>
      </c>
      <c r="G52" s="172" t="s">
        <v>64</v>
      </c>
      <c r="H52" s="146" t="s">
        <v>26</v>
      </c>
      <c r="I52" s="167" t="s">
        <v>26</v>
      </c>
      <c r="J52" s="175" t="s">
        <v>46</v>
      </c>
      <c r="K52" s="172" t="s">
        <v>78</v>
      </c>
      <c r="L52" s="172" t="s">
        <v>128</v>
      </c>
      <c r="M52" s="146" t="s">
        <v>54</v>
      </c>
    </row>
    <row r="53" spans="1:14" ht="25.5">
      <c r="A53" s="146">
        <v>51</v>
      </c>
      <c r="B53" s="146" t="s">
        <v>26</v>
      </c>
      <c r="C53" s="172" t="s">
        <v>24</v>
      </c>
      <c r="D53" s="146" t="s">
        <v>26</v>
      </c>
      <c r="E53" s="172" t="s">
        <v>48</v>
      </c>
      <c r="F53" s="172">
        <v>7</v>
      </c>
      <c r="G53" s="172" t="s">
        <v>79</v>
      </c>
      <c r="H53" s="146" t="s">
        <v>26</v>
      </c>
      <c r="I53" s="167" t="s">
        <v>26</v>
      </c>
      <c r="J53" s="173" t="s">
        <v>36</v>
      </c>
      <c r="K53" s="172" t="s">
        <v>155</v>
      </c>
      <c r="L53" s="172" t="s">
        <v>126</v>
      </c>
      <c r="M53" s="146" t="s">
        <v>54</v>
      </c>
    </row>
    <row r="54" spans="1:14" ht="25.5">
      <c r="A54" s="146">
        <v>52</v>
      </c>
      <c r="B54" s="146" t="s">
        <v>26</v>
      </c>
      <c r="C54" s="172" t="s">
        <v>25</v>
      </c>
      <c r="D54" s="146" t="s">
        <v>26</v>
      </c>
      <c r="E54" s="172" t="s">
        <v>48</v>
      </c>
      <c r="F54" s="172">
        <v>7</v>
      </c>
      <c r="G54" s="172" t="s">
        <v>151</v>
      </c>
      <c r="H54" s="146" t="s">
        <v>26</v>
      </c>
      <c r="I54" s="167" t="s">
        <v>26</v>
      </c>
      <c r="J54" s="173" t="s">
        <v>36</v>
      </c>
      <c r="K54" s="172" t="s">
        <v>78</v>
      </c>
      <c r="L54" s="172" t="s">
        <v>126</v>
      </c>
      <c r="M54" s="146" t="s">
        <v>54</v>
      </c>
    </row>
    <row r="55" spans="1:14" ht="25.5">
      <c r="A55" s="146">
        <v>53</v>
      </c>
      <c r="B55" s="146" t="s">
        <v>26</v>
      </c>
      <c r="C55" s="172" t="s">
        <v>24</v>
      </c>
      <c r="D55" s="146" t="s">
        <v>26</v>
      </c>
      <c r="E55" s="172" t="s">
        <v>48</v>
      </c>
      <c r="F55" s="172">
        <v>5</v>
      </c>
      <c r="G55" s="172" t="s">
        <v>79</v>
      </c>
      <c r="H55" s="146" t="s">
        <v>26</v>
      </c>
      <c r="I55" s="167" t="s">
        <v>26</v>
      </c>
      <c r="J55" s="175" t="s">
        <v>46</v>
      </c>
      <c r="K55" s="172" t="s">
        <v>78</v>
      </c>
      <c r="L55" s="172" t="s">
        <v>128</v>
      </c>
      <c r="M55" s="146" t="s">
        <v>54</v>
      </c>
    </row>
    <row r="56" spans="1:14" ht="25.5">
      <c r="A56" s="146">
        <v>54</v>
      </c>
      <c r="B56" s="146" t="s">
        <v>26</v>
      </c>
      <c r="C56" s="172" t="s">
        <v>25</v>
      </c>
      <c r="D56" s="146" t="s">
        <v>26</v>
      </c>
      <c r="E56" s="172" t="s">
        <v>48</v>
      </c>
      <c r="F56" s="172">
        <v>2</v>
      </c>
      <c r="G56" s="172" t="s">
        <v>151</v>
      </c>
      <c r="H56" s="146" t="s">
        <v>26</v>
      </c>
      <c r="I56" s="167" t="s">
        <v>26</v>
      </c>
      <c r="J56" s="146" t="s">
        <v>17</v>
      </c>
      <c r="K56" s="172" t="s">
        <v>78</v>
      </c>
      <c r="L56" s="172" t="s">
        <v>128</v>
      </c>
      <c r="M56" s="146" t="s">
        <v>54</v>
      </c>
    </row>
    <row r="57" spans="1:14" ht="25.5">
      <c r="A57" s="146">
        <v>55</v>
      </c>
      <c r="B57" s="146" t="s">
        <v>26</v>
      </c>
      <c r="C57" s="172" t="s">
        <v>24</v>
      </c>
      <c r="D57" s="146" t="s">
        <v>26</v>
      </c>
      <c r="E57" s="172" t="s">
        <v>15</v>
      </c>
      <c r="F57" s="172">
        <v>3</v>
      </c>
      <c r="G57" s="172" t="s">
        <v>79</v>
      </c>
      <c r="H57" s="146" t="s">
        <v>26</v>
      </c>
      <c r="I57" s="167" t="s">
        <v>26</v>
      </c>
      <c r="J57" s="146" t="s">
        <v>17</v>
      </c>
      <c r="K57" s="172" t="s">
        <v>78</v>
      </c>
      <c r="L57" s="172" t="s">
        <v>128</v>
      </c>
      <c r="M57" s="146" t="s">
        <v>54</v>
      </c>
    </row>
    <row r="58" spans="1:14" ht="25.5">
      <c r="A58" s="146">
        <v>56</v>
      </c>
      <c r="B58" s="146" t="s">
        <v>26</v>
      </c>
      <c r="C58" s="172" t="s">
        <v>24</v>
      </c>
      <c r="D58" s="146" t="s">
        <v>26</v>
      </c>
      <c r="E58" s="172" t="s">
        <v>48</v>
      </c>
      <c r="F58" s="172">
        <v>3</v>
      </c>
      <c r="G58" s="172" t="s">
        <v>79</v>
      </c>
      <c r="H58" s="146" t="s">
        <v>26</v>
      </c>
      <c r="I58" s="167" t="s">
        <v>26</v>
      </c>
      <c r="J58" s="173" t="s">
        <v>36</v>
      </c>
      <c r="K58" s="172" t="s">
        <v>78</v>
      </c>
      <c r="L58" s="172" t="s">
        <v>128</v>
      </c>
      <c r="M58" s="146" t="s">
        <v>54</v>
      </c>
    </row>
    <row r="59" spans="1:14" ht="25.5">
      <c r="A59" s="146">
        <v>57</v>
      </c>
      <c r="B59" s="146" t="s">
        <v>26</v>
      </c>
      <c r="C59" s="172" t="s">
        <v>25</v>
      </c>
      <c r="D59" s="146" t="s">
        <v>26</v>
      </c>
      <c r="E59" s="172" t="s">
        <v>48</v>
      </c>
      <c r="F59" s="172">
        <v>3</v>
      </c>
      <c r="G59" s="172" t="s">
        <v>151</v>
      </c>
      <c r="H59" s="146" t="s">
        <v>26</v>
      </c>
      <c r="I59" s="167" t="s">
        <v>26</v>
      </c>
      <c r="J59" s="173" t="s">
        <v>36</v>
      </c>
      <c r="K59" s="172" t="s">
        <v>78</v>
      </c>
      <c r="L59" s="172" t="s">
        <v>128</v>
      </c>
      <c r="M59" s="146" t="s">
        <v>54</v>
      </c>
    </row>
    <row r="60" spans="1:14" ht="25.5">
      <c r="A60" s="146">
        <v>58</v>
      </c>
      <c r="B60" s="146" t="s">
        <v>26</v>
      </c>
      <c r="C60" s="172" t="s">
        <v>25</v>
      </c>
      <c r="D60" s="146" t="s">
        <v>26</v>
      </c>
      <c r="E60" s="172" t="s">
        <v>48</v>
      </c>
      <c r="F60" s="172">
        <v>3</v>
      </c>
      <c r="G60" s="172" t="s">
        <v>64</v>
      </c>
      <c r="H60" s="146" t="s">
        <v>26</v>
      </c>
      <c r="I60" s="167" t="s">
        <v>26</v>
      </c>
      <c r="J60" s="173" t="s">
        <v>36</v>
      </c>
      <c r="K60" s="172" t="s">
        <v>78</v>
      </c>
      <c r="L60" s="172" t="s">
        <v>126</v>
      </c>
      <c r="M60" s="146" t="s">
        <v>54</v>
      </c>
    </row>
    <row r="61" spans="1:14" ht="25.5">
      <c r="A61" s="146">
        <v>59</v>
      </c>
      <c r="B61" s="146" t="s">
        <v>26</v>
      </c>
      <c r="C61" s="172" t="s">
        <v>25</v>
      </c>
      <c r="D61" s="146" t="s">
        <v>26</v>
      </c>
      <c r="E61" s="172" t="s">
        <v>48</v>
      </c>
      <c r="F61" s="172">
        <v>3</v>
      </c>
      <c r="G61" s="172" t="s">
        <v>151</v>
      </c>
      <c r="H61" s="146" t="s">
        <v>26</v>
      </c>
      <c r="I61" s="167" t="s">
        <v>26</v>
      </c>
      <c r="J61" s="173" t="s">
        <v>36</v>
      </c>
      <c r="K61" s="172" t="s">
        <v>78</v>
      </c>
      <c r="L61" s="172" t="s">
        <v>126</v>
      </c>
      <c r="M61" s="146" t="s">
        <v>54</v>
      </c>
    </row>
    <row r="62" spans="1:14" ht="25.5">
      <c r="A62" s="146">
        <v>60</v>
      </c>
      <c r="B62" s="146" t="s">
        <v>26</v>
      </c>
      <c r="C62" s="172" t="s">
        <v>24</v>
      </c>
      <c r="D62" s="146" t="s">
        <v>26</v>
      </c>
      <c r="E62" s="172" t="s">
        <v>48</v>
      </c>
      <c r="F62" s="172">
        <v>4</v>
      </c>
      <c r="G62" s="172" t="s">
        <v>79</v>
      </c>
      <c r="H62" s="146" t="s">
        <v>26</v>
      </c>
      <c r="I62" s="167" t="s">
        <v>26</v>
      </c>
      <c r="J62" s="173" t="s">
        <v>36</v>
      </c>
      <c r="K62" s="172" t="s">
        <v>78</v>
      </c>
      <c r="L62" s="172" t="s">
        <v>126</v>
      </c>
      <c r="M62" s="146" t="s">
        <v>54</v>
      </c>
    </row>
    <row r="63" spans="1:14" ht="25.5">
      <c r="A63" s="146">
        <v>61</v>
      </c>
      <c r="B63" s="146" t="s">
        <v>26</v>
      </c>
      <c r="C63" s="172" t="s">
        <v>24</v>
      </c>
      <c r="D63" s="146" t="s">
        <v>26</v>
      </c>
      <c r="E63" s="172" t="s">
        <v>48</v>
      </c>
      <c r="F63" s="172">
        <v>4</v>
      </c>
      <c r="G63" s="172" t="s">
        <v>79</v>
      </c>
      <c r="H63" s="146" t="s">
        <v>26</v>
      </c>
      <c r="I63" s="167" t="s">
        <v>26</v>
      </c>
      <c r="J63" s="173" t="s">
        <v>36</v>
      </c>
      <c r="K63" s="172" t="s">
        <v>78</v>
      </c>
      <c r="L63" s="172" t="s">
        <v>126</v>
      </c>
      <c r="M63" s="146" t="s">
        <v>54</v>
      </c>
    </row>
    <row r="64" spans="1:14" ht="25.5">
      <c r="A64" s="146">
        <v>62</v>
      </c>
      <c r="B64" s="146" t="s">
        <v>26</v>
      </c>
      <c r="C64" s="172" t="s">
        <v>24</v>
      </c>
      <c r="D64" s="146" t="s">
        <v>26</v>
      </c>
      <c r="E64" s="172" t="s">
        <v>48</v>
      </c>
      <c r="F64" s="172">
        <v>2</v>
      </c>
      <c r="G64" s="172" t="s">
        <v>79</v>
      </c>
      <c r="H64" s="146" t="s">
        <v>26</v>
      </c>
      <c r="I64" s="167" t="s">
        <v>26</v>
      </c>
      <c r="J64" s="173" t="s">
        <v>36</v>
      </c>
      <c r="K64" s="172" t="s">
        <v>78</v>
      </c>
      <c r="L64" s="172" t="s">
        <v>126</v>
      </c>
      <c r="M64" s="146" t="s">
        <v>54</v>
      </c>
    </row>
    <row r="65" spans="1:14" ht="25.5">
      <c r="A65" s="146">
        <v>63</v>
      </c>
      <c r="B65" s="146" t="s">
        <v>26</v>
      </c>
      <c r="C65" s="172" t="s">
        <v>24</v>
      </c>
      <c r="D65" s="146" t="s">
        <v>26</v>
      </c>
      <c r="E65" s="172" t="s">
        <v>48</v>
      </c>
      <c r="F65" s="172">
        <v>1</v>
      </c>
      <c r="G65" s="172" t="s">
        <v>79</v>
      </c>
      <c r="H65" s="146" t="s">
        <v>26</v>
      </c>
      <c r="I65" s="167" t="s">
        <v>26</v>
      </c>
      <c r="J65" s="173" t="s">
        <v>36</v>
      </c>
      <c r="K65" s="172" t="s">
        <v>78</v>
      </c>
      <c r="L65" s="172" t="s">
        <v>126</v>
      </c>
      <c r="M65" s="146" t="s">
        <v>54</v>
      </c>
    </row>
    <row r="66" spans="1:14" ht="25.5">
      <c r="A66" s="146">
        <v>64</v>
      </c>
      <c r="B66" s="146" t="s">
        <v>26</v>
      </c>
      <c r="C66" s="172" t="s">
        <v>25</v>
      </c>
      <c r="D66" s="146" t="s">
        <v>26</v>
      </c>
      <c r="E66" s="172" t="s">
        <v>48</v>
      </c>
      <c r="F66" s="172">
        <v>2</v>
      </c>
      <c r="G66" s="172" t="s">
        <v>151</v>
      </c>
      <c r="H66" s="146" t="s">
        <v>26</v>
      </c>
      <c r="I66" s="167" t="s">
        <v>26</v>
      </c>
      <c r="J66" s="173" t="s">
        <v>36</v>
      </c>
      <c r="K66" s="172" t="s">
        <v>78</v>
      </c>
      <c r="L66" s="172" t="s">
        <v>128</v>
      </c>
      <c r="M66" s="146" t="s">
        <v>54</v>
      </c>
    </row>
    <row r="67" spans="1:14" ht="25.5">
      <c r="A67" s="146">
        <v>65</v>
      </c>
      <c r="B67" s="146" t="s">
        <v>26</v>
      </c>
      <c r="C67" s="172" t="s">
        <v>24</v>
      </c>
      <c r="D67" s="146" t="s">
        <v>26</v>
      </c>
      <c r="E67" s="172" t="s">
        <v>48</v>
      </c>
      <c r="F67" s="172">
        <v>1</v>
      </c>
      <c r="G67" s="172" t="s">
        <v>79</v>
      </c>
      <c r="H67" s="146" t="s">
        <v>26</v>
      </c>
      <c r="I67" s="167" t="s">
        <v>26</v>
      </c>
      <c r="J67" s="146" t="s">
        <v>17</v>
      </c>
      <c r="K67" s="172" t="s">
        <v>78</v>
      </c>
      <c r="L67" s="172" t="s">
        <v>149</v>
      </c>
      <c r="M67" s="146" t="s">
        <v>54</v>
      </c>
    </row>
    <row r="68" spans="1:14" ht="25.5">
      <c r="A68" s="146">
        <v>66</v>
      </c>
      <c r="B68" s="146" t="s">
        <v>26</v>
      </c>
      <c r="C68" s="172" t="s">
        <v>25</v>
      </c>
      <c r="D68" s="146" t="s">
        <v>26</v>
      </c>
      <c r="E68" s="172" t="s">
        <v>48</v>
      </c>
      <c r="F68" s="172">
        <v>1</v>
      </c>
      <c r="G68" s="172" t="s">
        <v>64</v>
      </c>
      <c r="H68" s="146" t="s">
        <v>26</v>
      </c>
      <c r="I68" s="167" t="s">
        <v>26</v>
      </c>
      <c r="J68" s="146" t="s">
        <v>17</v>
      </c>
      <c r="K68" s="172" t="s">
        <v>78</v>
      </c>
      <c r="L68" s="172" t="s">
        <v>128</v>
      </c>
      <c r="M68" s="146" t="s">
        <v>54</v>
      </c>
    </row>
    <row r="69" spans="1:14" ht="31.5" customHeight="1">
      <c r="A69" s="146">
        <v>67</v>
      </c>
      <c r="B69" s="146" t="s">
        <v>26</v>
      </c>
      <c r="C69" s="172" t="s">
        <v>24</v>
      </c>
      <c r="D69" s="146" t="s">
        <v>26</v>
      </c>
      <c r="E69" s="172" t="s">
        <v>48</v>
      </c>
      <c r="F69" s="172">
        <v>1</v>
      </c>
      <c r="G69" s="172" t="s">
        <v>70</v>
      </c>
      <c r="H69" s="146" t="s">
        <v>26</v>
      </c>
      <c r="I69" s="167" t="s">
        <v>26</v>
      </c>
      <c r="J69" s="146" t="s">
        <v>40</v>
      </c>
      <c r="K69" s="172" t="s">
        <v>78</v>
      </c>
      <c r="L69" s="172" t="s">
        <v>149</v>
      </c>
      <c r="M69" s="146" t="s">
        <v>54</v>
      </c>
    </row>
    <row r="70" spans="1:14" ht="25.5">
      <c r="A70" s="146">
        <v>68</v>
      </c>
      <c r="B70" s="146" t="s">
        <v>26</v>
      </c>
      <c r="C70" s="172" t="s">
        <v>25</v>
      </c>
      <c r="D70" s="146" t="s">
        <v>26</v>
      </c>
      <c r="E70" s="172" t="s">
        <v>48</v>
      </c>
      <c r="F70" s="172">
        <v>3</v>
      </c>
      <c r="G70" s="172" t="s">
        <v>151</v>
      </c>
      <c r="H70" s="146" t="s">
        <v>26</v>
      </c>
      <c r="I70" s="167" t="s">
        <v>26</v>
      </c>
      <c r="J70" s="173" t="s">
        <v>36</v>
      </c>
      <c r="K70" s="172" t="s">
        <v>78</v>
      </c>
      <c r="L70" s="172" t="s">
        <v>128</v>
      </c>
      <c r="M70" s="146" t="s">
        <v>54</v>
      </c>
    </row>
    <row r="71" spans="1:14" ht="25.5">
      <c r="A71" s="146">
        <v>69</v>
      </c>
      <c r="B71" s="146" t="s">
        <v>26</v>
      </c>
      <c r="C71" s="172" t="s">
        <v>24</v>
      </c>
      <c r="D71" s="146" t="s">
        <v>26</v>
      </c>
      <c r="E71" s="172" t="s">
        <v>48</v>
      </c>
      <c r="F71" s="172">
        <v>3</v>
      </c>
      <c r="G71" s="172" t="s">
        <v>79</v>
      </c>
      <c r="H71" s="146" t="s">
        <v>26</v>
      </c>
      <c r="I71" s="167" t="s">
        <v>26</v>
      </c>
      <c r="J71" s="173" t="s">
        <v>36</v>
      </c>
      <c r="K71" s="172" t="s">
        <v>78</v>
      </c>
      <c r="L71" s="172" t="s">
        <v>126</v>
      </c>
      <c r="M71" s="146" t="s">
        <v>54</v>
      </c>
    </row>
    <row r="72" spans="1:14" ht="25.5">
      <c r="A72" s="177">
        <v>70</v>
      </c>
      <c r="B72" s="146" t="s">
        <v>26</v>
      </c>
      <c r="C72" s="172" t="s">
        <v>25</v>
      </c>
      <c r="D72" s="146" t="s">
        <v>26</v>
      </c>
      <c r="E72" s="172" t="s">
        <v>48</v>
      </c>
      <c r="F72" s="172">
        <v>1</v>
      </c>
      <c r="G72" s="172" t="s">
        <v>151</v>
      </c>
      <c r="H72" s="146" t="s">
        <v>26</v>
      </c>
      <c r="I72" s="167" t="s">
        <v>26</v>
      </c>
      <c r="J72" s="146" t="s">
        <v>17</v>
      </c>
      <c r="K72" s="172" t="s">
        <v>78</v>
      </c>
      <c r="L72" s="172" t="s">
        <v>126</v>
      </c>
      <c r="M72" s="146" t="s">
        <v>54</v>
      </c>
    </row>
    <row r="73" spans="1:14" ht="25.5">
      <c r="A73" s="146">
        <v>71</v>
      </c>
      <c r="B73" s="146" t="s">
        <v>26</v>
      </c>
      <c r="C73" s="172" t="s">
        <v>24</v>
      </c>
      <c r="D73" s="146" t="s">
        <v>26</v>
      </c>
      <c r="E73" s="172" t="s">
        <v>48</v>
      </c>
      <c r="F73" s="172">
        <v>1</v>
      </c>
      <c r="G73" s="172" t="s">
        <v>79</v>
      </c>
      <c r="H73" s="146" t="s">
        <v>26</v>
      </c>
      <c r="I73" s="167" t="s">
        <v>26</v>
      </c>
      <c r="J73" s="173" t="s">
        <v>36</v>
      </c>
      <c r="K73" s="172" t="s">
        <v>78</v>
      </c>
      <c r="L73" s="172" t="s">
        <v>126</v>
      </c>
      <c r="M73" s="146" t="s">
        <v>54</v>
      </c>
    </row>
    <row r="74" spans="1:14" ht="25.5">
      <c r="A74" s="146">
        <v>72</v>
      </c>
      <c r="B74" s="146" t="s">
        <v>26</v>
      </c>
      <c r="C74" s="172" t="s">
        <v>24</v>
      </c>
      <c r="D74" s="146" t="s">
        <v>26</v>
      </c>
      <c r="E74" s="172" t="s">
        <v>48</v>
      </c>
      <c r="F74" s="172">
        <v>3</v>
      </c>
      <c r="G74" s="172" t="s">
        <v>79</v>
      </c>
      <c r="H74" s="146" t="s">
        <v>26</v>
      </c>
      <c r="I74" s="167" t="s">
        <v>26</v>
      </c>
      <c r="J74" s="173" t="s">
        <v>36</v>
      </c>
      <c r="K74" s="172" t="s">
        <v>78</v>
      </c>
      <c r="L74" s="172" t="s">
        <v>126</v>
      </c>
      <c r="M74" s="146" t="s">
        <v>54</v>
      </c>
    </row>
    <row r="75" spans="1:14" ht="25.5">
      <c r="A75" s="146">
        <v>73</v>
      </c>
      <c r="B75" s="146" t="s">
        <v>26</v>
      </c>
      <c r="C75" s="172" t="s">
        <v>25</v>
      </c>
      <c r="D75" s="146" t="s">
        <v>26</v>
      </c>
      <c r="E75" s="172" t="s">
        <v>48</v>
      </c>
      <c r="F75" s="172">
        <v>1</v>
      </c>
      <c r="G75" s="172" t="s">
        <v>151</v>
      </c>
      <c r="H75" s="146" t="s">
        <v>26</v>
      </c>
      <c r="I75" s="167" t="s">
        <v>26</v>
      </c>
      <c r="J75" s="173" t="s">
        <v>36</v>
      </c>
      <c r="K75" s="172" t="s">
        <v>78</v>
      </c>
      <c r="L75" s="172" t="s">
        <v>126</v>
      </c>
      <c r="M75" s="146" t="s">
        <v>54</v>
      </c>
    </row>
    <row r="76" spans="1:14" ht="25.5">
      <c r="A76" s="146">
        <v>74</v>
      </c>
      <c r="B76" s="146" t="s">
        <v>26</v>
      </c>
      <c r="C76" s="172" t="s">
        <v>25</v>
      </c>
      <c r="D76" s="146" t="s">
        <v>26</v>
      </c>
      <c r="E76" s="172" t="s">
        <v>48</v>
      </c>
      <c r="F76" s="172">
        <v>1</v>
      </c>
      <c r="G76" s="172" t="s">
        <v>151</v>
      </c>
      <c r="H76" s="146" t="s">
        <v>26</v>
      </c>
      <c r="I76" s="167" t="s">
        <v>26</v>
      </c>
      <c r="J76" s="173" t="s">
        <v>36</v>
      </c>
      <c r="K76" s="172" t="s">
        <v>78</v>
      </c>
      <c r="L76" s="172" t="s">
        <v>126</v>
      </c>
      <c r="M76" s="146" t="s">
        <v>54</v>
      </c>
    </row>
    <row r="77" spans="1:14" ht="25.5">
      <c r="A77" s="146">
        <v>75</v>
      </c>
      <c r="B77" s="146" t="s">
        <v>26</v>
      </c>
      <c r="C77" s="172" t="s">
        <v>25</v>
      </c>
      <c r="D77" s="146" t="s">
        <v>26</v>
      </c>
      <c r="E77" s="172" t="s">
        <v>48</v>
      </c>
      <c r="F77" s="172">
        <v>2</v>
      </c>
      <c r="G77" s="172" t="s">
        <v>151</v>
      </c>
      <c r="H77" s="146" t="s">
        <v>26</v>
      </c>
      <c r="I77" s="167" t="s">
        <v>26</v>
      </c>
      <c r="J77" s="173" t="s">
        <v>36</v>
      </c>
      <c r="K77" s="172" t="s">
        <v>78</v>
      </c>
      <c r="L77" s="172" t="s">
        <v>126</v>
      </c>
      <c r="M77" s="146" t="s">
        <v>54</v>
      </c>
    </row>
    <row r="78" spans="1:14">
      <c r="A78" s="249">
        <v>76</v>
      </c>
      <c r="B78" s="238" t="s">
        <v>26</v>
      </c>
      <c r="C78" s="248" t="s">
        <v>24</v>
      </c>
      <c r="D78" s="238" t="s">
        <v>26</v>
      </c>
      <c r="E78" s="248" t="s">
        <v>48</v>
      </c>
      <c r="F78" s="248">
        <v>2</v>
      </c>
      <c r="G78" s="238" t="s">
        <v>70</v>
      </c>
      <c r="H78" s="238" t="s">
        <v>26</v>
      </c>
      <c r="I78" s="236" t="s">
        <v>26</v>
      </c>
      <c r="J78" s="238" t="s">
        <v>263</v>
      </c>
      <c r="K78" s="252" t="s">
        <v>78</v>
      </c>
      <c r="L78" s="244" t="s">
        <v>128</v>
      </c>
      <c r="M78" s="238" t="s">
        <v>54</v>
      </c>
      <c r="N78" s="251" t="s">
        <v>242</v>
      </c>
    </row>
    <row r="79" spans="1:14">
      <c r="A79" s="238">
        <v>77</v>
      </c>
      <c r="B79" s="238" t="s">
        <v>26</v>
      </c>
      <c r="C79" s="248" t="s">
        <v>24</v>
      </c>
      <c r="D79" s="238" t="s">
        <v>26</v>
      </c>
      <c r="E79" s="253" t="s">
        <v>48</v>
      </c>
      <c r="F79" s="253">
        <v>1</v>
      </c>
      <c r="G79" s="239" t="s">
        <v>79</v>
      </c>
      <c r="H79" s="238" t="s">
        <v>26</v>
      </c>
      <c r="I79" s="236" t="s">
        <v>26</v>
      </c>
      <c r="J79" s="238" t="s">
        <v>264</v>
      </c>
      <c r="K79" s="252" t="s">
        <v>78</v>
      </c>
      <c r="L79" s="243" t="s">
        <v>126</v>
      </c>
      <c r="M79" s="238" t="s">
        <v>54</v>
      </c>
    </row>
    <row r="80" spans="1:14">
      <c r="A80" s="238">
        <v>78</v>
      </c>
      <c r="B80" s="238" t="s">
        <v>26</v>
      </c>
      <c r="C80" s="248" t="s">
        <v>25</v>
      </c>
      <c r="D80" s="238" t="s">
        <v>26</v>
      </c>
      <c r="E80" s="248" t="s">
        <v>48</v>
      </c>
      <c r="F80" s="248">
        <v>3</v>
      </c>
      <c r="G80" s="238" t="s">
        <v>151</v>
      </c>
      <c r="H80" s="238" t="s">
        <v>26</v>
      </c>
      <c r="I80" s="236" t="s">
        <v>26</v>
      </c>
      <c r="J80" s="238" t="s">
        <v>264</v>
      </c>
      <c r="K80" s="248" t="s">
        <v>78</v>
      </c>
      <c r="L80" s="254" t="s">
        <v>126</v>
      </c>
      <c r="M80" s="238" t="s">
        <v>54</v>
      </c>
    </row>
    <row r="81" spans="1:13">
      <c r="A81" s="238">
        <v>79</v>
      </c>
      <c r="B81" s="238" t="s">
        <v>26</v>
      </c>
      <c r="C81" s="248" t="s">
        <v>24</v>
      </c>
      <c r="D81" s="238" t="s">
        <v>26</v>
      </c>
      <c r="E81" s="248" t="s">
        <v>48</v>
      </c>
      <c r="F81" s="248">
        <v>3</v>
      </c>
      <c r="G81" s="238" t="s">
        <v>79</v>
      </c>
      <c r="H81" s="238" t="s">
        <v>26</v>
      </c>
      <c r="I81" s="236" t="s">
        <v>26</v>
      </c>
      <c r="J81" s="238" t="s">
        <v>264</v>
      </c>
      <c r="K81" s="248" t="s">
        <v>78</v>
      </c>
      <c r="L81" s="254" t="s">
        <v>128</v>
      </c>
      <c r="M81" s="238" t="s">
        <v>54</v>
      </c>
    </row>
    <row r="82" spans="1:13">
      <c r="A82" s="238">
        <v>80</v>
      </c>
      <c r="B82" s="238" t="s">
        <v>26</v>
      </c>
      <c r="C82" s="248" t="s">
        <v>24</v>
      </c>
      <c r="D82" s="238" t="s">
        <v>26</v>
      </c>
      <c r="E82" s="248" t="s">
        <v>48</v>
      </c>
      <c r="F82" s="248">
        <v>4</v>
      </c>
      <c r="G82" s="238" t="s">
        <v>79</v>
      </c>
      <c r="H82" s="238" t="s">
        <v>26</v>
      </c>
      <c r="I82" s="236" t="s">
        <v>26</v>
      </c>
      <c r="J82" s="238" t="s">
        <v>264</v>
      </c>
      <c r="K82" s="248" t="s">
        <v>155</v>
      </c>
      <c r="L82" s="254" t="s">
        <v>126</v>
      </c>
      <c r="M82" s="238" t="s">
        <v>54</v>
      </c>
    </row>
    <row r="83" spans="1:13">
      <c r="A83" s="238">
        <v>81</v>
      </c>
      <c r="B83" s="238" t="s">
        <v>26</v>
      </c>
      <c r="C83" s="248" t="s">
        <v>24</v>
      </c>
      <c r="D83" s="238" t="s">
        <v>26</v>
      </c>
      <c r="E83" s="248" t="s">
        <v>48</v>
      </c>
      <c r="F83" s="248">
        <v>1</v>
      </c>
      <c r="G83" s="238" t="s">
        <v>79</v>
      </c>
      <c r="H83" s="238" t="s">
        <v>26</v>
      </c>
      <c r="I83" s="236" t="s">
        <v>26</v>
      </c>
      <c r="J83" s="238" t="s">
        <v>264</v>
      </c>
      <c r="K83" s="248" t="s">
        <v>78</v>
      </c>
      <c r="L83" s="254" t="s">
        <v>126</v>
      </c>
      <c r="M83" s="238" t="s">
        <v>54</v>
      </c>
    </row>
    <row r="84" spans="1:13" ht="25.5">
      <c r="A84" s="249">
        <v>82</v>
      </c>
      <c r="B84" s="238" t="s">
        <v>26</v>
      </c>
      <c r="C84" s="248" t="s">
        <v>24</v>
      </c>
      <c r="D84" s="238" t="s">
        <v>26</v>
      </c>
      <c r="E84" s="248" t="s">
        <v>48</v>
      </c>
      <c r="F84" s="248">
        <v>2</v>
      </c>
      <c r="G84" s="238" t="s">
        <v>79</v>
      </c>
      <c r="H84" s="238" t="s">
        <v>26</v>
      </c>
      <c r="I84" s="236" t="s">
        <v>26</v>
      </c>
      <c r="J84" s="238" t="s">
        <v>153</v>
      </c>
      <c r="K84" s="248" t="s">
        <v>78</v>
      </c>
      <c r="L84" s="254" t="s">
        <v>126</v>
      </c>
      <c r="M84" s="238" t="s">
        <v>54</v>
      </c>
    </row>
    <row r="85" spans="1:13">
      <c r="A85" s="238">
        <v>83</v>
      </c>
      <c r="B85" s="238" t="s">
        <v>26</v>
      </c>
      <c r="C85" s="248" t="s">
        <v>25</v>
      </c>
      <c r="D85" s="238" t="s">
        <v>26</v>
      </c>
      <c r="E85" s="248" t="s">
        <v>48</v>
      </c>
      <c r="F85" s="248">
        <v>2</v>
      </c>
      <c r="G85" s="238" t="s">
        <v>151</v>
      </c>
      <c r="H85" s="238" t="s">
        <v>26</v>
      </c>
      <c r="I85" s="236" t="s">
        <v>26</v>
      </c>
      <c r="J85" s="238" t="s">
        <v>264</v>
      </c>
      <c r="K85" s="248" t="s">
        <v>78</v>
      </c>
      <c r="L85" s="254" t="s">
        <v>126</v>
      </c>
      <c r="M85" s="238" t="s">
        <v>54</v>
      </c>
    </row>
    <row r="86" spans="1:13">
      <c r="A86" s="238">
        <v>84</v>
      </c>
      <c r="B86" s="238" t="s">
        <v>26</v>
      </c>
      <c r="C86" s="248" t="s">
        <v>25</v>
      </c>
      <c r="D86" s="238" t="s">
        <v>26</v>
      </c>
      <c r="E86" s="248" t="s">
        <v>15</v>
      </c>
      <c r="F86" s="248">
        <v>2</v>
      </c>
      <c r="G86" s="238" t="s">
        <v>79</v>
      </c>
      <c r="H86" s="238" t="s">
        <v>26</v>
      </c>
      <c r="I86" s="236" t="s">
        <v>26</v>
      </c>
      <c r="J86" s="238" t="s">
        <v>264</v>
      </c>
      <c r="K86" s="248" t="s">
        <v>78</v>
      </c>
      <c r="L86" s="254" t="s">
        <v>126</v>
      </c>
      <c r="M86" s="238" t="s">
        <v>54</v>
      </c>
    </row>
    <row r="87" spans="1:13" ht="25.5">
      <c r="A87" s="238">
        <v>85</v>
      </c>
      <c r="B87" s="238" t="s">
        <v>26</v>
      </c>
      <c r="C87" s="248" t="s">
        <v>25</v>
      </c>
      <c r="D87" s="238" t="s">
        <v>26</v>
      </c>
      <c r="E87" s="248" t="s">
        <v>48</v>
      </c>
      <c r="F87" s="248">
        <v>1</v>
      </c>
      <c r="G87" s="238" t="s">
        <v>64</v>
      </c>
      <c r="H87" s="238" t="s">
        <v>26</v>
      </c>
      <c r="I87" s="236" t="s">
        <v>26</v>
      </c>
      <c r="J87" s="238" t="s">
        <v>153</v>
      </c>
      <c r="K87" s="248" t="s">
        <v>78</v>
      </c>
      <c r="L87" s="254" t="s">
        <v>128</v>
      </c>
      <c r="M87" s="238" t="s">
        <v>54</v>
      </c>
    </row>
    <row r="88" spans="1:13">
      <c r="A88" s="238">
        <v>86</v>
      </c>
      <c r="B88" s="238" t="s">
        <v>26</v>
      </c>
      <c r="C88" s="248" t="s">
        <v>24</v>
      </c>
      <c r="D88" s="238" t="s">
        <v>26</v>
      </c>
      <c r="E88" s="248" t="s">
        <v>48</v>
      </c>
      <c r="F88" s="248">
        <v>1</v>
      </c>
      <c r="G88" s="238" t="s">
        <v>79</v>
      </c>
      <c r="H88" s="238" t="s">
        <v>26</v>
      </c>
      <c r="I88" s="236" t="s">
        <v>26</v>
      </c>
      <c r="J88" s="238" t="s">
        <v>264</v>
      </c>
      <c r="K88" s="248" t="s">
        <v>78</v>
      </c>
      <c r="L88" s="254" t="s">
        <v>126</v>
      </c>
      <c r="M88" s="238" t="s">
        <v>54</v>
      </c>
    </row>
    <row r="89" spans="1:13">
      <c r="A89" s="238">
        <v>87</v>
      </c>
      <c r="B89" s="238" t="s">
        <v>26</v>
      </c>
      <c r="C89" s="248" t="s">
        <v>25</v>
      </c>
      <c r="D89" s="238" t="s">
        <v>26</v>
      </c>
      <c r="E89" s="248" t="s">
        <v>48</v>
      </c>
      <c r="F89" s="248">
        <v>2</v>
      </c>
      <c r="G89" s="238" t="s">
        <v>151</v>
      </c>
      <c r="H89" s="238" t="s">
        <v>26</v>
      </c>
      <c r="I89" s="236" t="s">
        <v>26</v>
      </c>
      <c r="J89" s="238" t="s">
        <v>264</v>
      </c>
      <c r="K89" s="248" t="s">
        <v>78</v>
      </c>
      <c r="L89" s="254" t="s">
        <v>126</v>
      </c>
      <c r="M89" s="238" t="s">
        <v>54</v>
      </c>
    </row>
    <row r="90" spans="1:13" ht="25.5">
      <c r="A90" s="249">
        <v>88</v>
      </c>
      <c r="B90" s="238" t="s">
        <v>26</v>
      </c>
      <c r="C90" s="248" t="s">
        <v>25</v>
      </c>
      <c r="D90" s="238" t="s">
        <v>26</v>
      </c>
      <c r="E90" s="248" t="s">
        <v>48</v>
      </c>
      <c r="F90" s="248">
        <v>2</v>
      </c>
      <c r="G90" s="238" t="s">
        <v>64</v>
      </c>
      <c r="H90" s="238" t="s">
        <v>26</v>
      </c>
      <c r="I90" s="236" t="s">
        <v>26</v>
      </c>
      <c r="J90" s="238" t="s">
        <v>265</v>
      </c>
      <c r="K90" s="248" t="s">
        <v>78</v>
      </c>
      <c r="L90" s="254" t="s">
        <v>126</v>
      </c>
      <c r="M90" s="238" t="s">
        <v>54</v>
      </c>
    </row>
    <row r="91" spans="1:13">
      <c r="A91" s="238">
        <v>89</v>
      </c>
      <c r="B91" s="238" t="s">
        <v>26</v>
      </c>
      <c r="C91" s="248" t="s">
        <v>24</v>
      </c>
      <c r="D91" s="238" t="s">
        <v>26</v>
      </c>
      <c r="E91" s="248" t="s">
        <v>48</v>
      </c>
      <c r="F91" s="248">
        <v>4</v>
      </c>
      <c r="G91" s="238" t="s">
        <v>79</v>
      </c>
      <c r="H91" s="238" t="s">
        <v>26</v>
      </c>
      <c r="I91" s="236" t="s">
        <v>26</v>
      </c>
      <c r="J91" s="238" t="s">
        <v>264</v>
      </c>
      <c r="K91" s="248" t="s">
        <v>78</v>
      </c>
      <c r="L91" s="254" t="s">
        <v>128</v>
      </c>
      <c r="M91" s="238" t="s">
        <v>54</v>
      </c>
    </row>
    <row r="92" spans="1:13">
      <c r="A92" s="238">
        <v>90</v>
      </c>
      <c r="B92" s="238" t="s">
        <v>26</v>
      </c>
      <c r="C92" s="248" t="s">
        <v>24</v>
      </c>
      <c r="D92" s="238" t="s">
        <v>26</v>
      </c>
      <c r="E92" s="248" t="s">
        <v>48</v>
      </c>
      <c r="F92" s="248">
        <v>4</v>
      </c>
      <c r="G92" s="238" t="s">
        <v>79</v>
      </c>
      <c r="H92" s="238" t="s">
        <v>26</v>
      </c>
      <c r="I92" s="236" t="s">
        <v>26</v>
      </c>
      <c r="J92" s="238" t="s">
        <v>264</v>
      </c>
      <c r="K92" s="248" t="s">
        <v>78</v>
      </c>
      <c r="L92" s="254" t="s">
        <v>128</v>
      </c>
      <c r="M92" s="238" t="s">
        <v>54</v>
      </c>
    </row>
    <row r="93" spans="1:13">
      <c r="A93" s="238">
        <v>91</v>
      </c>
      <c r="B93" s="238" t="s">
        <v>26</v>
      </c>
      <c r="C93" s="248" t="s">
        <v>24</v>
      </c>
      <c r="D93" s="238" t="s">
        <v>26</v>
      </c>
      <c r="E93" s="248" t="s">
        <v>48</v>
      </c>
      <c r="F93" s="248">
        <v>4</v>
      </c>
      <c r="G93" s="238" t="s">
        <v>79</v>
      </c>
      <c r="H93" s="238" t="s">
        <v>26</v>
      </c>
      <c r="I93" s="236" t="s">
        <v>26</v>
      </c>
      <c r="J93" s="238" t="s">
        <v>264</v>
      </c>
      <c r="K93" s="248" t="s">
        <v>78</v>
      </c>
      <c r="L93" s="254" t="s">
        <v>128</v>
      </c>
      <c r="M93" s="238" t="s">
        <v>54</v>
      </c>
    </row>
    <row r="94" spans="1:13" ht="25.5">
      <c r="A94" s="238">
        <v>92</v>
      </c>
      <c r="B94" s="238" t="s">
        <v>26</v>
      </c>
      <c r="C94" s="248" t="s">
        <v>25</v>
      </c>
      <c r="D94" s="238" t="s">
        <v>26</v>
      </c>
      <c r="E94" s="248" t="s">
        <v>48</v>
      </c>
      <c r="F94" s="248">
        <v>2</v>
      </c>
      <c r="G94" s="238" t="s">
        <v>64</v>
      </c>
      <c r="H94" s="238" t="s">
        <v>26</v>
      </c>
      <c r="I94" s="236" t="s">
        <v>26</v>
      </c>
      <c r="J94" s="238" t="s">
        <v>153</v>
      </c>
      <c r="K94" s="248" t="s">
        <v>78</v>
      </c>
      <c r="L94" s="254" t="s">
        <v>126</v>
      </c>
      <c r="M94" s="238" t="s">
        <v>54</v>
      </c>
    </row>
    <row r="95" spans="1:13">
      <c r="A95" s="238">
        <v>93</v>
      </c>
      <c r="B95" s="238" t="s">
        <v>26</v>
      </c>
      <c r="C95" s="248" t="s">
        <v>25</v>
      </c>
      <c r="D95" s="238" t="s">
        <v>26</v>
      </c>
      <c r="E95" s="248" t="s">
        <v>48</v>
      </c>
      <c r="F95" s="248">
        <v>4</v>
      </c>
      <c r="G95" s="238" t="s">
        <v>151</v>
      </c>
      <c r="H95" s="238" t="s">
        <v>26</v>
      </c>
      <c r="I95" s="236" t="s">
        <v>26</v>
      </c>
      <c r="J95" s="238" t="s">
        <v>266</v>
      </c>
      <c r="K95" s="248" t="s">
        <v>78</v>
      </c>
      <c r="L95" s="254" t="s">
        <v>126</v>
      </c>
      <c r="M95" s="238" t="s">
        <v>54</v>
      </c>
    </row>
    <row r="96" spans="1:13">
      <c r="A96" s="249">
        <v>94</v>
      </c>
      <c r="B96" s="238" t="s">
        <v>26</v>
      </c>
      <c r="C96" s="248" t="s">
        <v>25</v>
      </c>
      <c r="D96" s="238" t="s">
        <v>26</v>
      </c>
      <c r="E96" s="248" t="s">
        <v>48</v>
      </c>
      <c r="F96" s="248">
        <v>3</v>
      </c>
      <c r="G96" s="238" t="s">
        <v>151</v>
      </c>
      <c r="H96" s="238" t="s">
        <v>26</v>
      </c>
      <c r="I96" s="236" t="s">
        <v>26</v>
      </c>
      <c r="J96" s="238" t="s">
        <v>264</v>
      </c>
      <c r="K96" s="248" t="s">
        <v>78</v>
      </c>
      <c r="L96" s="254" t="s">
        <v>128</v>
      </c>
      <c r="M96" s="238" t="s">
        <v>54</v>
      </c>
    </row>
    <row r="97" spans="1:13" ht="25.5">
      <c r="A97" s="238">
        <v>95</v>
      </c>
      <c r="B97" s="238" t="s">
        <v>26</v>
      </c>
      <c r="C97" s="248" t="s">
        <v>25</v>
      </c>
      <c r="D97" s="238" t="s">
        <v>26</v>
      </c>
      <c r="E97" s="248" t="s">
        <v>48</v>
      </c>
      <c r="F97" s="248">
        <v>1</v>
      </c>
      <c r="G97" s="238" t="s">
        <v>151</v>
      </c>
      <c r="H97" s="238" t="s">
        <v>26</v>
      </c>
      <c r="I97" s="236" t="s">
        <v>26</v>
      </c>
      <c r="J97" s="238" t="s">
        <v>153</v>
      </c>
      <c r="K97" s="248" t="s">
        <v>78</v>
      </c>
      <c r="L97" s="254" t="s">
        <v>126</v>
      </c>
      <c r="M97" s="238" t="s">
        <v>54</v>
      </c>
    </row>
    <row r="98" spans="1:13" ht="25.5">
      <c r="A98" s="238">
        <v>96</v>
      </c>
      <c r="B98" s="238" t="s">
        <v>26</v>
      </c>
      <c r="C98" s="248" t="s">
        <v>24</v>
      </c>
      <c r="D98" s="238" t="s">
        <v>26</v>
      </c>
      <c r="E98" s="248" t="s">
        <v>48</v>
      </c>
      <c r="F98" s="248">
        <v>2</v>
      </c>
      <c r="G98" s="238" t="s">
        <v>70</v>
      </c>
      <c r="H98" s="238" t="s">
        <v>26</v>
      </c>
      <c r="I98" s="236" t="s">
        <v>26</v>
      </c>
      <c r="J98" s="238" t="s">
        <v>267</v>
      </c>
      <c r="K98" s="248" t="s">
        <v>78</v>
      </c>
      <c r="L98" s="254" t="s">
        <v>128</v>
      </c>
      <c r="M98" s="238" t="s">
        <v>54</v>
      </c>
    </row>
    <row r="99" spans="1:13" ht="25.5">
      <c r="A99" s="238">
        <v>97</v>
      </c>
      <c r="B99" s="238" t="s">
        <v>26</v>
      </c>
      <c r="C99" s="248" t="s">
        <v>25</v>
      </c>
      <c r="D99" s="238" t="s">
        <v>26</v>
      </c>
      <c r="E99" s="248" t="s">
        <v>48</v>
      </c>
      <c r="F99" s="248">
        <v>7</v>
      </c>
      <c r="G99" s="238" t="s">
        <v>64</v>
      </c>
      <c r="H99" s="238" t="s">
        <v>26</v>
      </c>
      <c r="I99" s="236" t="s">
        <v>26</v>
      </c>
      <c r="J99" s="238" t="s">
        <v>153</v>
      </c>
      <c r="K99" s="248" t="s">
        <v>78</v>
      </c>
      <c r="L99" s="254" t="s">
        <v>149</v>
      </c>
      <c r="M99" s="238" t="s">
        <v>54</v>
      </c>
    </row>
    <row r="100" spans="1:13">
      <c r="A100" s="238">
        <v>98</v>
      </c>
      <c r="B100" s="238" t="s">
        <v>26</v>
      </c>
      <c r="C100" s="248" t="s">
        <v>25</v>
      </c>
      <c r="D100" s="238" t="s">
        <v>26</v>
      </c>
      <c r="E100" s="248" t="s">
        <v>48</v>
      </c>
      <c r="F100" s="248">
        <v>3</v>
      </c>
      <c r="G100" s="238" t="s">
        <v>64</v>
      </c>
      <c r="H100" s="238" t="s">
        <v>26</v>
      </c>
      <c r="I100" s="236" t="s">
        <v>26</v>
      </c>
      <c r="J100" s="238" t="s">
        <v>264</v>
      </c>
      <c r="K100" s="248" t="s">
        <v>78</v>
      </c>
      <c r="L100" s="254" t="s">
        <v>126</v>
      </c>
      <c r="M100" s="238" t="s">
        <v>54</v>
      </c>
    </row>
    <row r="101" spans="1:13" ht="25.5">
      <c r="A101" s="238">
        <v>99</v>
      </c>
      <c r="B101" s="238" t="s">
        <v>26</v>
      </c>
      <c r="C101" s="248" t="s">
        <v>24</v>
      </c>
      <c r="D101" s="238" t="s">
        <v>26</v>
      </c>
      <c r="E101" s="248" t="s">
        <v>48</v>
      </c>
      <c r="F101" s="248">
        <v>4</v>
      </c>
      <c r="G101" s="238" t="s">
        <v>79</v>
      </c>
      <c r="H101" s="238" t="s">
        <v>26</v>
      </c>
      <c r="I101" s="236" t="s">
        <v>26</v>
      </c>
      <c r="J101" s="238" t="s">
        <v>153</v>
      </c>
      <c r="K101" s="248" t="s">
        <v>78</v>
      </c>
      <c r="L101" s="254" t="s">
        <v>128</v>
      </c>
      <c r="M101" s="238" t="s">
        <v>54</v>
      </c>
    </row>
    <row r="102" spans="1:13">
      <c r="A102" s="249">
        <v>100</v>
      </c>
      <c r="B102" s="238" t="s">
        <v>26</v>
      </c>
      <c r="C102" s="248" t="s">
        <v>24</v>
      </c>
      <c r="D102" s="238" t="s">
        <v>26</v>
      </c>
      <c r="E102" s="248" t="s">
        <v>48</v>
      </c>
      <c r="F102" s="248">
        <v>7</v>
      </c>
      <c r="G102" s="238" t="s">
        <v>65</v>
      </c>
      <c r="H102" s="238" t="s">
        <v>26</v>
      </c>
      <c r="I102" s="236" t="s">
        <v>26</v>
      </c>
      <c r="J102" s="238" t="s">
        <v>264</v>
      </c>
      <c r="K102" s="248" t="s">
        <v>78</v>
      </c>
      <c r="L102" s="254" t="s">
        <v>128</v>
      </c>
      <c r="M102" s="238" t="s">
        <v>54</v>
      </c>
    </row>
    <row r="103" spans="1:13">
      <c r="A103" s="238">
        <v>101</v>
      </c>
      <c r="B103" s="238" t="s">
        <v>26</v>
      </c>
      <c r="C103" s="248" t="s">
        <v>24</v>
      </c>
      <c r="D103" s="238" t="s">
        <v>26</v>
      </c>
      <c r="E103" s="248" t="s">
        <v>48</v>
      </c>
      <c r="F103" s="248">
        <v>5</v>
      </c>
      <c r="G103" s="238" t="s">
        <v>79</v>
      </c>
      <c r="H103" s="238" t="s">
        <v>26</v>
      </c>
      <c r="I103" s="236" t="s">
        <v>26</v>
      </c>
      <c r="J103" s="238" t="s">
        <v>263</v>
      </c>
      <c r="K103" s="248" t="s">
        <v>78</v>
      </c>
      <c r="L103" s="254" t="s">
        <v>126</v>
      </c>
      <c r="M103" s="238" t="s">
        <v>54</v>
      </c>
    </row>
    <row r="104" spans="1:13" ht="25.5">
      <c r="A104" s="238">
        <v>102</v>
      </c>
      <c r="B104" s="238" t="s">
        <v>26</v>
      </c>
      <c r="C104" s="248" t="s">
        <v>24</v>
      </c>
      <c r="D104" s="238" t="s">
        <v>26</v>
      </c>
      <c r="E104" s="248" t="s">
        <v>48</v>
      </c>
      <c r="F104" s="248">
        <v>5</v>
      </c>
      <c r="G104" s="238" t="s">
        <v>70</v>
      </c>
      <c r="H104" s="238" t="s">
        <v>26</v>
      </c>
      <c r="I104" s="236" t="s">
        <v>26</v>
      </c>
      <c r="J104" s="238" t="s">
        <v>153</v>
      </c>
      <c r="K104" s="248" t="s">
        <v>78</v>
      </c>
      <c r="L104" s="254" t="s">
        <v>128</v>
      </c>
      <c r="M104" s="238" t="s">
        <v>54</v>
      </c>
    </row>
    <row r="169" spans="15:15">
      <c r="O169" s="14"/>
    </row>
    <row r="170" spans="15:15">
      <c r="O170" s="14"/>
    </row>
    <row r="171" spans="15:15">
      <c r="O171" s="14"/>
    </row>
    <row r="172" spans="15:15">
      <c r="O172" s="14"/>
    </row>
    <row r="173" spans="15:15">
      <c r="O173" s="14"/>
    </row>
    <row r="174" spans="15:15">
      <c r="O174" s="14"/>
    </row>
    <row r="175" spans="15:15">
      <c r="O175" s="14"/>
    </row>
    <row r="176" spans="15:15">
      <c r="O176" s="14"/>
    </row>
    <row r="177" spans="15:15">
      <c r="O177" s="14"/>
    </row>
    <row r="178" spans="15:15">
      <c r="O178" s="14"/>
    </row>
    <row r="179" spans="15:15">
      <c r="O179" s="14"/>
    </row>
    <row r="180" spans="15:15">
      <c r="O180" s="14"/>
    </row>
    <row r="181" spans="15:15">
      <c r="O181" s="14"/>
    </row>
    <row r="182" spans="15:15">
      <c r="O182" s="14"/>
    </row>
    <row r="183" spans="15:15">
      <c r="O183" s="14"/>
    </row>
    <row r="184" spans="15:15">
      <c r="O184" s="14"/>
    </row>
    <row r="185" spans="15:15">
      <c r="O185" s="14"/>
    </row>
    <row r="186" spans="15:15">
      <c r="O186" s="14"/>
    </row>
    <row r="187" spans="15:15">
      <c r="O187" s="14"/>
    </row>
    <row r="188" spans="15:15">
      <c r="O188" s="14"/>
    </row>
    <row r="189" spans="15:15">
      <c r="O189" s="14"/>
    </row>
    <row r="190" spans="15:15">
      <c r="O190" s="14"/>
    </row>
    <row r="191" spans="15:15">
      <c r="O191" s="14"/>
    </row>
    <row r="192" spans="15:15">
      <c r="O192" s="14"/>
    </row>
    <row r="193" spans="15:15">
      <c r="O193" s="14"/>
    </row>
    <row r="194" spans="15:15">
      <c r="O194" s="14"/>
    </row>
    <row r="195" spans="15:15">
      <c r="O195" s="14"/>
    </row>
    <row r="196" spans="15:15">
      <c r="O196" s="14"/>
    </row>
    <row r="197" spans="15:15">
      <c r="O197" s="14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0"/>
  <sheetViews>
    <sheetView topLeftCell="A94" zoomScale="80" zoomScaleNormal="80" workbookViewId="0">
      <selection activeCell="J96" sqref="J96"/>
    </sheetView>
  </sheetViews>
  <sheetFormatPr defaultRowHeight="12.75"/>
  <cols>
    <col min="1" max="1" width="5.5703125" style="6" customWidth="1"/>
    <col min="2" max="6" width="9.140625" style="6"/>
    <col min="7" max="7" width="10.28515625" style="6" customWidth="1"/>
    <col min="8" max="9" width="9.140625" style="6"/>
    <col min="10" max="10" width="24.85546875" style="6" customWidth="1"/>
    <col min="11" max="11" width="9.140625" style="6"/>
    <col min="12" max="13" width="14.7109375" style="6" customWidth="1"/>
    <col min="14" max="14" width="20.7109375" style="6" customWidth="1"/>
    <col min="15" max="16384" width="9.140625" style="6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</row>
    <row r="3" spans="1:14" ht="25.5">
      <c r="A3" s="45">
        <v>1</v>
      </c>
      <c r="B3" s="46" t="s">
        <v>26</v>
      </c>
      <c r="C3" s="46" t="s">
        <v>14</v>
      </c>
      <c r="D3" s="46" t="s">
        <v>26</v>
      </c>
      <c r="E3" s="46" t="s">
        <v>15</v>
      </c>
      <c r="F3" s="46">
        <v>2</v>
      </c>
      <c r="G3" s="46" t="s">
        <v>16</v>
      </c>
      <c r="H3" s="46" t="s">
        <v>26</v>
      </c>
      <c r="I3" s="47" t="s">
        <v>26</v>
      </c>
      <c r="J3" s="27" t="s">
        <v>17</v>
      </c>
      <c r="K3" s="47" t="s">
        <v>19</v>
      </c>
      <c r="L3" s="47" t="s">
        <v>23</v>
      </c>
      <c r="M3" s="48" t="s">
        <v>45</v>
      </c>
      <c r="N3" s="22" t="s">
        <v>20</v>
      </c>
    </row>
    <row r="4" spans="1:14" ht="25.5">
      <c r="A4" s="45">
        <v>2</v>
      </c>
      <c r="B4" s="46" t="s">
        <v>26</v>
      </c>
      <c r="C4" s="46" t="s">
        <v>21</v>
      </c>
      <c r="D4" s="46" t="s">
        <v>26</v>
      </c>
      <c r="E4" s="46" t="s">
        <v>43</v>
      </c>
      <c r="F4" s="46">
        <v>2</v>
      </c>
      <c r="G4" s="46" t="s">
        <v>16</v>
      </c>
      <c r="H4" s="46" t="s">
        <v>26</v>
      </c>
      <c r="I4" s="47" t="s">
        <v>26</v>
      </c>
      <c r="J4" s="27" t="s">
        <v>17</v>
      </c>
      <c r="K4" s="47" t="s">
        <v>19</v>
      </c>
      <c r="L4" s="47" t="s">
        <v>23</v>
      </c>
      <c r="M4" s="50" t="s">
        <v>45</v>
      </c>
      <c r="N4" s="22" t="s">
        <v>44</v>
      </c>
    </row>
    <row r="5" spans="1:14" ht="25.5">
      <c r="A5" s="45">
        <v>3</v>
      </c>
      <c r="B5" s="46" t="s">
        <v>26</v>
      </c>
      <c r="C5" s="46" t="s">
        <v>24</v>
      </c>
      <c r="D5" s="46" t="s">
        <v>26</v>
      </c>
      <c r="E5" s="46" t="s">
        <v>15</v>
      </c>
      <c r="F5" s="46">
        <v>1</v>
      </c>
      <c r="G5" s="46" t="s">
        <v>16</v>
      </c>
      <c r="H5" s="46" t="s">
        <v>26</v>
      </c>
      <c r="I5" s="47" t="s">
        <v>26</v>
      </c>
      <c r="J5" s="27" t="s">
        <v>17</v>
      </c>
      <c r="K5" s="47" t="s">
        <v>19</v>
      </c>
      <c r="L5" s="49" t="s">
        <v>23</v>
      </c>
      <c r="M5" s="51" t="s">
        <v>45</v>
      </c>
      <c r="N5"/>
    </row>
    <row r="6" spans="1:14" ht="25.5">
      <c r="A6" s="45">
        <v>4</v>
      </c>
      <c r="B6" s="46" t="s">
        <v>26</v>
      </c>
      <c r="C6" s="46" t="s">
        <v>25</v>
      </c>
      <c r="D6" s="46" t="s">
        <v>26</v>
      </c>
      <c r="E6" s="46" t="s">
        <v>43</v>
      </c>
      <c r="F6" s="46">
        <v>2</v>
      </c>
      <c r="G6" s="46" t="s">
        <v>16</v>
      </c>
      <c r="H6" s="46" t="s">
        <v>26</v>
      </c>
      <c r="I6" s="47" t="s">
        <v>26</v>
      </c>
      <c r="J6" s="27" t="s">
        <v>17</v>
      </c>
      <c r="K6" s="47" t="s">
        <v>19</v>
      </c>
      <c r="L6" s="49" t="s">
        <v>23</v>
      </c>
      <c r="M6" s="52" t="s">
        <v>45</v>
      </c>
      <c r="N6"/>
    </row>
    <row r="7" spans="1:14" ht="25.5">
      <c r="A7" s="45">
        <v>5</v>
      </c>
      <c r="B7" s="46" t="s">
        <v>26</v>
      </c>
      <c r="C7" s="46" t="s">
        <v>25</v>
      </c>
      <c r="D7" s="46" t="s">
        <v>26</v>
      </c>
      <c r="E7" s="46" t="s">
        <v>43</v>
      </c>
      <c r="F7" s="46">
        <v>2</v>
      </c>
      <c r="G7" s="46" t="s">
        <v>16</v>
      </c>
      <c r="H7" s="46" t="s">
        <v>26</v>
      </c>
      <c r="I7" s="47" t="s">
        <v>26</v>
      </c>
      <c r="J7" s="27" t="s">
        <v>17</v>
      </c>
      <c r="K7" s="47" t="s">
        <v>19</v>
      </c>
      <c r="L7" s="49" t="s">
        <v>23</v>
      </c>
      <c r="M7" s="52" t="s">
        <v>45</v>
      </c>
      <c r="N7"/>
    </row>
    <row r="8" spans="1:14" ht="25.5">
      <c r="A8" s="45">
        <v>6</v>
      </c>
      <c r="B8" s="46" t="s">
        <v>26</v>
      </c>
      <c r="C8" s="46" t="s">
        <v>25</v>
      </c>
      <c r="D8" s="46" t="s">
        <v>26</v>
      </c>
      <c r="E8" s="46" t="s">
        <v>43</v>
      </c>
      <c r="F8" s="46">
        <v>2</v>
      </c>
      <c r="G8" s="46" t="s">
        <v>16</v>
      </c>
      <c r="H8" s="46" t="s">
        <v>26</v>
      </c>
      <c r="I8" s="47" t="s">
        <v>26</v>
      </c>
      <c r="J8" s="27" t="s">
        <v>17</v>
      </c>
      <c r="K8" s="47" t="s">
        <v>19</v>
      </c>
      <c r="L8" s="49" t="s">
        <v>23</v>
      </c>
      <c r="M8" s="52" t="s">
        <v>45</v>
      </c>
      <c r="N8"/>
    </row>
    <row r="9" spans="1:14" ht="25.5">
      <c r="A9" s="45">
        <v>7</v>
      </c>
      <c r="B9" s="46" t="s">
        <v>26</v>
      </c>
      <c r="C9" s="46" t="s">
        <v>25</v>
      </c>
      <c r="D9" s="46" t="s">
        <v>26</v>
      </c>
      <c r="E9" s="46" t="s">
        <v>43</v>
      </c>
      <c r="F9" s="46">
        <v>2</v>
      </c>
      <c r="G9" s="46" t="s">
        <v>16</v>
      </c>
      <c r="H9" s="46" t="s">
        <v>26</v>
      </c>
      <c r="I9" s="47" t="s">
        <v>26</v>
      </c>
      <c r="J9" s="27" t="s">
        <v>17</v>
      </c>
      <c r="K9" s="47" t="s">
        <v>19</v>
      </c>
      <c r="L9" s="49" t="s">
        <v>23</v>
      </c>
      <c r="M9" s="52" t="s">
        <v>45</v>
      </c>
      <c r="N9"/>
    </row>
    <row r="10" spans="1:14" ht="25.5">
      <c r="A10" s="45">
        <v>8</v>
      </c>
      <c r="B10" s="46" t="s">
        <v>26</v>
      </c>
      <c r="C10" s="46" t="s">
        <v>25</v>
      </c>
      <c r="D10" s="46" t="s">
        <v>26</v>
      </c>
      <c r="E10" s="46" t="s">
        <v>43</v>
      </c>
      <c r="F10" s="46">
        <v>2</v>
      </c>
      <c r="G10" s="46" t="s">
        <v>16</v>
      </c>
      <c r="H10" s="46" t="s">
        <v>26</v>
      </c>
      <c r="I10" s="47" t="s">
        <v>26</v>
      </c>
      <c r="J10" s="27" t="s">
        <v>17</v>
      </c>
      <c r="K10" s="47" t="s">
        <v>19</v>
      </c>
      <c r="L10" s="49" t="s">
        <v>23</v>
      </c>
      <c r="M10" s="52" t="s">
        <v>45</v>
      </c>
      <c r="N10"/>
    </row>
    <row r="11" spans="1:14" ht="25.5">
      <c r="A11" s="45">
        <v>9</v>
      </c>
      <c r="B11" s="46" t="s">
        <v>26</v>
      </c>
      <c r="C11" s="46" t="s">
        <v>24</v>
      </c>
      <c r="D11" s="46" t="s">
        <v>26</v>
      </c>
      <c r="E11" s="46" t="s">
        <v>15</v>
      </c>
      <c r="F11" s="46">
        <v>1</v>
      </c>
      <c r="G11" s="46" t="s">
        <v>16</v>
      </c>
      <c r="H11" s="46" t="s">
        <v>26</v>
      </c>
      <c r="I11" s="47" t="s">
        <v>26</v>
      </c>
      <c r="J11" s="27" t="s">
        <v>17</v>
      </c>
      <c r="K11" s="47" t="s">
        <v>19</v>
      </c>
      <c r="L11" s="49" t="s">
        <v>23</v>
      </c>
      <c r="M11" s="52" t="s">
        <v>45</v>
      </c>
      <c r="N11"/>
    </row>
    <row r="12" spans="1:14" ht="25.5">
      <c r="A12" s="45">
        <v>10</v>
      </c>
      <c r="B12" s="46" t="s">
        <v>26</v>
      </c>
      <c r="C12" s="46" t="s">
        <v>25</v>
      </c>
      <c r="D12" s="46" t="s">
        <v>26</v>
      </c>
      <c r="E12" s="46" t="s">
        <v>43</v>
      </c>
      <c r="F12" s="46">
        <v>2</v>
      </c>
      <c r="G12" s="46" t="s">
        <v>16</v>
      </c>
      <c r="H12" s="46" t="s">
        <v>26</v>
      </c>
      <c r="I12" s="47" t="s">
        <v>26</v>
      </c>
      <c r="J12" s="27" t="s">
        <v>17</v>
      </c>
      <c r="K12" s="47" t="s">
        <v>19</v>
      </c>
      <c r="L12" s="49" t="s">
        <v>23</v>
      </c>
      <c r="M12" s="52" t="s">
        <v>45</v>
      </c>
      <c r="N12"/>
    </row>
    <row r="13" spans="1:14" ht="25.5">
      <c r="A13" s="45">
        <v>11</v>
      </c>
      <c r="B13" s="46" t="s">
        <v>26</v>
      </c>
      <c r="C13" s="46" t="s">
        <v>24</v>
      </c>
      <c r="D13" s="46" t="s">
        <v>26</v>
      </c>
      <c r="E13" s="46" t="s">
        <v>15</v>
      </c>
      <c r="F13" s="46">
        <v>1</v>
      </c>
      <c r="G13" s="46" t="s">
        <v>16</v>
      </c>
      <c r="H13" s="46" t="s">
        <v>26</v>
      </c>
      <c r="I13" s="47" t="s">
        <v>26</v>
      </c>
      <c r="J13" s="27" t="s">
        <v>17</v>
      </c>
      <c r="K13" s="47" t="s">
        <v>19</v>
      </c>
      <c r="L13" s="49" t="s">
        <v>23</v>
      </c>
      <c r="M13" s="52" t="s">
        <v>45</v>
      </c>
      <c r="N13"/>
    </row>
    <row r="14" spans="1:14" ht="25.5">
      <c r="A14" s="45">
        <v>12</v>
      </c>
      <c r="B14" s="46" t="s">
        <v>26</v>
      </c>
      <c r="C14" s="46" t="s">
        <v>24</v>
      </c>
      <c r="D14" s="46" t="s">
        <v>26</v>
      </c>
      <c r="E14" s="46" t="s">
        <v>15</v>
      </c>
      <c r="F14" s="46">
        <v>1</v>
      </c>
      <c r="G14" s="46" t="s">
        <v>16</v>
      </c>
      <c r="H14" s="46" t="s">
        <v>26</v>
      </c>
      <c r="I14" s="47" t="s">
        <v>26</v>
      </c>
      <c r="J14" s="27" t="s">
        <v>17</v>
      </c>
      <c r="K14" s="47" t="s">
        <v>19</v>
      </c>
      <c r="L14" s="49" t="s">
        <v>23</v>
      </c>
      <c r="M14" s="52" t="s">
        <v>45</v>
      </c>
      <c r="N14"/>
    </row>
    <row r="15" spans="1:14" ht="25.5">
      <c r="A15" s="45">
        <v>13</v>
      </c>
      <c r="B15" s="46" t="s">
        <v>26</v>
      </c>
      <c r="C15" s="46" t="s">
        <v>24</v>
      </c>
      <c r="D15" s="46" t="s">
        <v>26</v>
      </c>
      <c r="E15" s="46" t="s">
        <v>15</v>
      </c>
      <c r="F15" s="46">
        <v>3</v>
      </c>
      <c r="G15" s="46" t="s">
        <v>16</v>
      </c>
      <c r="H15" s="46" t="s">
        <v>26</v>
      </c>
      <c r="I15" s="47" t="s">
        <v>26</v>
      </c>
      <c r="J15" s="27" t="s">
        <v>47</v>
      </c>
      <c r="K15" s="47" t="s">
        <v>19</v>
      </c>
      <c r="L15" s="49" t="s">
        <v>23</v>
      </c>
      <c r="M15" s="52" t="s">
        <v>45</v>
      </c>
      <c r="N15"/>
    </row>
    <row r="16" spans="1:14" ht="25.5">
      <c r="A16" s="45">
        <v>14</v>
      </c>
      <c r="B16" s="46" t="s">
        <v>26</v>
      </c>
      <c r="C16" s="46" t="s">
        <v>25</v>
      </c>
      <c r="D16" s="46" t="s">
        <v>26</v>
      </c>
      <c r="E16" s="46" t="s">
        <v>43</v>
      </c>
      <c r="F16" s="46">
        <v>2</v>
      </c>
      <c r="G16" s="46" t="s">
        <v>16</v>
      </c>
      <c r="H16" s="46" t="s">
        <v>26</v>
      </c>
      <c r="I16" s="47" t="s">
        <v>26</v>
      </c>
      <c r="J16" s="27" t="s">
        <v>17</v>
      </c>
      <c r="K16" s="47" t="s">
        <v>19</v>
      </c>
      <c r="L16" s="49" t="s">
        <v>23</v>
      </c>
      <c r="M16" s="52" t="s">
        <v>45</v>
      </c>
      <c r="N16"/>
    </row>
    <row r="17" spans="1:14" ht="25.5">
      <c r="A17" s="45">
        <v>15</v>
      </c>
      <c r="B17" s="46" t="s">
        <v>26</v>
      </c>
      <c r="C17" s="46" t="s">
        <v>25</v>
      </c>
      <c r="D17" s="46" t="s">
        <v>26</v>
      </c>
      <c r="E17" s="46" t="s">
        <v>43</v>
      </c>
      <c r="F17" s="46">
        <v>2</v>
      </c>
      <c r="G17" s="46" t="s">
        <v>16</v>
      </c>
      <c r="H17" s="46" t="s">
        <v>26</v>
      </c>
      <c r="I17" s="47" t="s">
        <v>26</v>
      </c>
      <c r="J17" s="27" t="s">
        <v>17</v>
      </c>
      <c r="K17" s="47" t="s">
        <v>19</v>
      </c>
      <c r="L17" s="49" t="s">
        <v>23</v>
      </c>
      <c r="M17" s="52" t="s">
        <v>45</v>
      </c>
      <c r="N17"/>
    </row>
    <row r="18" spans="1:14" ht="25.5">
      <c r="A18" s="45">
        <v>16</v>
      </c>
      <c r="B18" s="46" t="s">
        <v>26</v>
      </c>
      <c r="C18" s="46" t="s">
        <v>24</v>
      </c>
      <c r="D18" s="46" t="s">
        <v>26</v>
      </c>
      <c r="E18" s="46" t="s">
        <v>15</v>
      </c>
      <c r="F18" s="46">
        <v>1</v>
      </c>
      <c r="G18" s="46" t="s">
        <v>16</v>
      </c>
      <c r="H18" s="46" t="s">
        <v>26</v>
      </c>
      <c r="I18" s="47" t="s">
        <v>26</v>
      </c>
      <c r="J18" s="27" t="s">
        <v>17</v>
      </c>
      <c r="K18" s="47" t="s">
        <v>19</v>
      </c>
      <c r="L18" s="49" t="s">
        <v>23</v>
      </c>
      <c r="M18" s="52" t="s">
        <v>45</v>
      </c>
      <c r="N18"/>
    </row>
    <row r="19" spans="1:14" ht="25.5">
      <c r="A19" s="45">
        <v>17</v>
      </c>
      <c r="B19" s="46" t="s">
        <v>26</v>
      </c>
      <c r="C19" s="46" t="s">
        <v>24</v>
      </c>
      <c r="D19" s="46" t="s">
        <v>26</v>
      </c>
      <c r="E19" s="46" t="s">
        <v>15</v>
      </c>
      <c r="F19" s="46">
        <v>2</v>
      </c>
      <c r="G19" s="46" t="s">
        <v>16</v>
      </c>
      <c r="H19" s="46" t="s">
        <v>26</v>
      </c>
      <c r="I19" s="47" t="s">
        <v>26</v>
      </c>
      <c r="J19" s="47" t="s">
        <v>46</v>
      </c>
      <c r="K19" s="47" t="s">
        <v>19</v>
      </c>
      <c r="L19" s="49" t="s">
        <v>23</v>
      </c>
      <c r="M19" s="52" t="s">
        <v>45</v>
      </c>
      <c r="N19"/>
    </row>
    <row r="20" spans="1:14" ht="25.5">
      <c r="A20" s="45">
        <v>18</v>
      </c>
      <c r="B20" s="46" t="s">
        <v>26</v>
      </c>
      <c r="C20" s="46" t="s">
        <v>25</v>
      </c>
      <c r="D20" s="46" t="s">
        <v>26</v>
      </c>
      <c r="E20" s="46" t="s">
        <v>43</v>
      </c>
      <c r="F20" s="46">
        <v>2</v>
      </c>
      <c r="G20" s="46" t="s">
        <v>16</v>
      </c>
      <c r="H20" s="46" t="s">
        <v>26</v>
      </c>
      <c r="I20" s="47" t="s">
        <v>26</v>
      </c>
      <c r="J20" s="27" t="s">
        <v>17</v>
      </c>
      <c r="K20" s="47" t="s">
        <v>19</v>
      </c>
      <c r="L20" s="49" t="s">
        <v>23</v>
      </c>
      <c r="M20" s="52" t="s">
        <v>45</v>
      </c>
      <c r="N20"/>
    </row>
    <row r="21" spans="1:14" ht="25.5">
      <c r="A21" s="45">
        <v>19</v>
      </c>
      <c r="B21" s="46" t="s">
        <v>26</v>
      </c>
      <c r="C21" s="46" t="s">
        <v>24</v>
      </c>
      <c r="D21" s="46" t="s">
        <v>26</v>
      </c>
      <c r="E21" s="46" t="s">
        <v>15</v>
      </c>
      <c r="F21" s="46">
        <v>3</v>
      </c>
      <c r="G21" s="46" t="s">
        <v>16</v>
      </c>
      <c r="H21" s="46" t="s">
        <v>26</v>
      </c>
      <c r="I21" s="47" t="s">
        <v>26</v>
      </c>
      <c r="J21" s="27" t="s">
        <v>17</v>
      </c>
      <c r="K21" s="47" t="s">
        <v>19</v>
      </c>
      <c r="L21" s="49" t="s">
        <v>18</v>
      </c>
      <c r="M21" s="52" t="s">
        <v>45</v>
      </c>
      <c r="N21"/>
    </row>
    <row r="22" spans="1:14" ht="25.5">
      <c r="A22" s="45">
        <v>20</v>
      </c>
      <c r="B22" s="46" t="s">
        <v>26</v>
      </c>
      <c r="C22" s="46" t="s">
        <v>24</v>
      </c>
      <c r="D22" s="46" t="s">
        <v>26</v>
      </c>
      <c r="E22" s="46" t="s">
        <v>15</v>
      </c>
      <c r="F22" s="46">
        <v>1</v>
      </c>
      <c r="G22" s="46" t="s">
        <v>16</v>
      </c>
      <c r="H22" s="46" t="s">
        <v>26</v>
      </c>
      <c r="I22" s="47" t="s">
        <v>26</v>
      </c>
      <c r="J22" s="27" t="s">
        <v>17</v>
      </c>
      <c r="K22" s="47" t="s">
        <v>19</v>
      </c>
      <c r="L22" s="49" t="s">
        <v>23</v>
      </c>
      <c r="M22" s="52" t="s">
        <v>45</v>
      </c>
      <c r="N22"/>
    </row>
    <row r="23" spans="1:14" ht="25.5">
      <c r="A23" s="45">
        <v>21</v>
      </c>
      <c r="B23" s="46" t="s">
        <v>26</v>
      </c>
      <c r="C23" s="46" t="s">
        <v>25</v>
      </c>
      <c r="D23" s="46" t="s">
        <v>26</v>
      </c>
      <c r="E23" s="46" t="s">
        <v>43</v>
      </c>
      <c r="F23" s="46">
        <v>6</v>
      </c>
      <c r="G23" s="46" t="s">
        <v>16</v>
      </c>
      <c r="H23" s="46" t="s">
        <v>26</v>
      </c>
      <c r="I23" s="47" t="s">
        <v>26</v>
      </c>
      <c r="J23" s="27" t="s">
        <v>17</v>
      </c>
      <c r="K23" s="47" t="s">
        <v>19</v>
      </c>
      <c r="L23" s="49" t="s">
        <v>23</v>
      </c>
      <c r="M23" s="52" t="s">
        <v>45</v>
      </c>
      <c r="N23"/>
    </row>
    <row r="24" spans="1:14" ht="25.5">
      <c r="A24" s="45">
        <v>22</v>
      </c>
      <c r="B24" s="46" t="s">
        <v>26</v>
      </c>
      <c r="C24" s="46" t="s">
        <v>25</v>
      </c>
      <c r="D24" s="46" t="s">
        <v>26</v>
      </c>
      <c r="E24" s="46" t="s">
        <v>43</v>
      </c>
      <c r="F24" s="46">
        <v>1</v>
      </c>
      <c r="G24" s="46" t="s">
        <v>16</v>
      </c>
      <c r="H24" s="46" t="s">
        <v>26</v>
      </c>
      <c r="I24" s="47" t="s">
        <v>26</v>
      </c>
      <c r="J24" s="27" t="s">
        <v>17</v>
      </c>
      <c r="K24" s="47" t="s">
        <v>19</v>
      </c>
      <c r="L24" s="49" t="s">
        <v>23</v>
      </c>
      <c r="M24" s="52" t="s">
        <v>45</v>
      </c>
      <c r="N24"/>
    </row>
    <row r="25" spans="1:14" ht="25.5">
      <c r="A25" s="45">
        <v>23</v>
      </c>
      <c r="B25" s="46" t="s">
        <v>26</v>
      </c>
      <c r="C25" s="46" t="s">
        <v>25</v>
      </c>
      <c r="D25" s="46" t="s">
        <v>26</v>
      </c>
      <c r="E25" s="46" t="s">
        <v>43</v>
      </c>
      <c r="F25" s="46">
        <v>1</v>
      </c>
      <c r="G25" s="46" t="s">
        <v>16</v>
      </c>
      <c r="H25" s="46" t="s">
        <v>26</v>
      </c>
      <c r="I25" s="47" t="s">
        <v>26</v>
      </c>
      <c r="J25" s="27" t="s">
        <v>17</v>
      </c>
      <c r="K25" s="47" t="s">
        <v>19</v>
      </c>
      <c r="L25" s="49" t="s">
        <v>23</v>
      </c>
      <c r="M25" s="52" t="s">
        <v>45</v>
      </c>
      <c r="N25"/>
    </row>
    <row r="26" spans="1:14" ht="25.5">
      <c r="A26" s="45">
        <v>24</v>
      </c>
      <c r="B26" s="46" t="s">
        <v>26</v>
      </c>
      <c r="C26" s="46" t="s">
        <v>24</v>
      </c>
      <c r="D26" s="46" t="s">
        <v>26</v>
      </c>
      <c r="E26" s="46" t="s">
        <v>15</v>
      </c>
      <c r="F26" s="46">
        <v>2</v>
      </c>
      <c r="G26" s="46" t="s">
        <v>16</v>
      </c>
      <c r="H26" s="46" t="s">
        <v>26</v>
      </c>
      <c r="I26" s="47" t="s">
        <v>26</v>
      </c>
      <c r="J26" s="27" t="s">
        <v>17</v>
      </c>
      <c r="K26" s="47" t="s">
        <v>19</v>
      </c>
      <c r="L26" s="49" t="s">
        <v>23</v>
      </c>
      <c r="M26" s="52" t="s">
        <v>45</v>
      </c>
      <c r="N26"/>
    </row>
    <row r="27" spans="1:14" ht="25.5">
      <c r="A27" s="45">
        <v>25</v>
      </c>
      <c r="B27" s="46" t="s">
        <v>26</v>
      </c>
      <c r="C27" s="46" t="s">
        <v>24</v>
      </c>
      <c r="D27" s="46" t="s">
        <v>26</v>
      </c>
      <c r="E27" s="46" t="s">
        <v>15</v>
      </c>
      <c r="F27" s="46">
        <v>2</v>
      </c>
      <c r="G27" s="46" t="s">
        <v>16</v>
      </c>
      <c r="H27" s="46" t="s">
        <v>26</v>
      </c>
      <c r="I27" s="47" t="s">
        <v>26</v>
      </c>
      <c r="J27" s="47" t="s">
        <v>46</v>
      </c>
      <c r="K27" s="47" t="s">
        <v>19</v>
      </c>
      <c r="L27" s="49" t="s">
        <v>23</v>
      </c>
      <c r="M27" s="52" t="s">
        <v>45</v>
      </c>
      <c r="N27"/>
    </row>
    <row r="28" spans="1:14" ht="25.5">
      <c r="A28" s="45">
        <v>26</v>
      </c>
      <c r="B28" s="46" t="s">
        <v>26</v>
      </c>
      <c r="C28" s="46" t="s">
        <v>24</v>
      </c>
      <c r="D28" s="46" t="s">
        <v>26</v>
      </c>
      <c r="E28" s="46" t="s">
        <v>15</v>
      </c>
      <c r="F28" s="46">
        <v>3</v>
      </c>
      <c r="G28" s="46" t="s">
        <v>16</v>
      </c>
      <c r="H28" s="46" t="s">
        <v>26</v>
      </c>
      <c r="I28" s="47" t="s">
        <v>26</v>
      </c>
      <c r="J28" s="27" t="s">
        <v>17</v>
      </c>
      <c r="K28" s="47" t="s">
        <v>19</v>
      </c>
      <c r="L28" s="49" t="s">
        <v>23</v>
      </c>
      <c r="M28" s="52" t="s">
        <v>45</v>
      </c>
      <c r="N28"/>
    </row>
    <row r="29" spans="1:14" ht="25.5">
      <c r="A29" s="45">
        <v>27</v>
      </c>
      <c r="B29" s="46" t="s">
        <v>26</v>
      </c>
      <c r="C29" s="46" t="s">
        <v>24</v>
      </c>
      <c r="D29" s="46" t="s">
        <v>26</v>
      </c>
      <c r="E29" s="46" t="s">
        <v>15</v>
      </c>
      <c r="F29" s="46">
        <v>3</v>
      </c>
      <c r="G29" s="46" t="s">
        <v>16</v>
      </c>
      <c r="H29" s="46" t="s">
        <v>26</v>
      </c>
      <c r="I29" s="47" t="s">
        <v>26</v>
      </c>
      <c r="J29" s="27" t="s">
        <v>17</v>
      </c>
      <c r="K29" s="47" t="s">
        <v>19</v>
      </c>
      <c r="L29" s="49" t="s">
        <v>23</v>
      </c>
      <c r="M29" s="53" t="s">
        <v>45</v>
      </c>
      <c r="N29"/>
    </row>
    <row r="30" spans="1:14" ht="25.5">
      <c r="A30" s="86">
        <v>28</v>
      </c>
      <c r="B30" s="87" t="s">
        <v>26</v>
      </c>
      <c r="C30" s="88" t="s">
        <v>25</v>
      </c>
      <c r="D30" s="87" t="s">
        <v>26</v>
      </c>
      <c r="E30" s="88" t="s">
        <v>43</v>
      </c>
      <c r="F30" s="88">
        <v>1</v>
      </c>
      <c r="G30" s="88" t="s">
        <v>157</v>
      </c>
      <c r="H30" s="87" t="s">
        <v>26</v>
      </c>
      <c r="I30" s="89" t="s">
        <v>26</v>
      </c>
      <c r="J30" s="72" t="s">
        <v>17</v>
      </c>
      <c r="K30" s="90" t="s">
        <v>78</v>
      </c>
      <c r="L30" s="88" t="s">
        <v>128</v>
      </c>
      <c r="M30" s="91" t="s">
        <v>45</v>
      </c>
      <c r="N30" s="71" t="s">
        <v>158</v>
      </c>
    </row>
    <row r="31" spans="1:14" ht="25.5">
      <c r="A31" s="86">
        <v>29</v>
      </c>
      <c r="B31" s="87" t="s">
        <v>26</v>
      </c>
      <c r="C31" s="88" t="s">
        <v>25</v>
      </c>
      <c r="D31" s="87" t="s">
        <v>26</v>
      </c>
      <c r="E31" s="92" t="s">
        <v>43</v>
      </c>
      <c r="F31" s="92">
        <v>4</v>
      </c>
      <c r="G31" s="92" t="s">
        <v>157</v>
      </c>
      <c r="H31" s="87" t="s">
        <v>26</v>
      </c>
      <c r="I31" s="89" t="s">
        <v>26</v>
      </c>
      <c r="J31" s="72" t="s">
        <v>17</v>
      </c>
      <c r="K31" s="90" t="s">
        <v>78</v>
      </c>
      <c r="L31" s="88" t="s">
        <v>126</v>
      </c>
      <c r="M31" s="91" t="s">
        <v>45</v>
      </c>
      <c r="N31" s="71" t="s">
        <v>159</v>
      </c>
    </row>
    <row r="32" spans="1:14" ht="25.5">
      <c r="A32" s="86">
        <v>30</v>
      </c>
      <c r="B32" s="87" t="s">
        <v>26</v>
      </c>
      <c r="C32" s="88" t="s">
        <v>24</v>
      </c>
      <c r="D32" s="87" t="s">
        <v>26</v>
      </c>
      <c r="E32" s="88" t="s">
        <v>15</v>
      </c>
      <c r="F32" s="88">
        <v>1</v>
      </c>
      <c r="G32" s="88" t="s">
        <v>160</v>
      </c>
      <c r="H32" s="87" t="s">
        <v>26</v>
      </c>
      <c r="I32" s="89" t="s">
        <v>26</v>
      </c>
      <c r="J32" s="72" t="s">
        <v>17</v>
      </c>
      <c r="K32" s="90" t="s">
        <v>78</v>
      </c>
      <c r="L32" s="88" t="s">
        <v>126</v>
      </c>
      <c r="M32" s="91" t="s">
        <v>45</v>
      </c>
      <c r="N32" s="71" t="s">
        <v>93</v>
      </c>
    </row>
    <row r="33" spans="1:14" ht="25.5">
      <c r="A33" s="86">
        <v>31</v>
      </c>
      <c r="B33" s="87" t="s">
        <v>26</v>
      </c>
      <c r="C33" s="88" t="s">
        <v>24</v>
      </c>
      <c r="D33" s="87" t="s">
        <v>26</v>
      </c>
      <c r="E33" s="88" t="s">
        <v>15</v>
      </c>
      <c r="F33" s="88">
        <v>1</v>
      </c>
      <c r="G33" s="88" t="s">
        <v>160</v>
      </c>
      <c r="H33" s="87" t="s">
        <v>26</v>
      </c>
      <c r="I33" s="89" t="s">
        <v>26</v>
      </c>
      <c r="J33" s="72" t="s">
        <v>17</v>
      </c>
      <c r="K33" s="90" t="s">
        <v>78</v>
      </c>
      <c r="L33" s="88" t="s">
        <v>126</v>
      </c>
      <c r="M33" s="91" t="s">
        <v>45</v>
      </c>
      <c r="N33" s="8"/>
    </row>
    <row r="34" spans="1:14" ht="25.5">
      <c r="A34" s="86">
        <v>32</v>
      </c>
      <c r="B34" s="87" t="s">
        <v>26</v>
      </c>
      <c r="C34" s="88" t="s">
        <v>24</v>
      </c>
      <c r="D34" s="87" t="s">
        <v>26</v>
      </c>
      <c r="E34" s="88" t="s">
        <v>15</v>
      </c>
      <c r="F34" s="88">
        <v>1</v>
      </c>
      <c r="G34" s="88" t="s">
        <v>160</v>
      </c>
      <c r="H34" s="87" t="s">
        <v>26</v>
      </c>
      <c r="I34" s="89" t="s">
        <v>26</v>
      </c>
      <c r="J34" s="72" t="s">
        <v>17</v>
      </c>
      <c r="K34" s="90" t="s">
        <v>78</v>
      </c>
      <c r="L34" s="88" t="s">
        <v>126</v>
      </c>
      <c r="M34" s="91" t="s">
        <v>45</v>
      </c>
      <c r="N34" s="8"/>
    </row>
    <row r="35" spans="1:14" ht="25.5">
      <c r="A35" s="86">
        <v>33</v>
      </c>
      <c r="B35" s="87" t="s">
        <v>26</v>
      </c>
      <c r="C35" s="88" t="s">
        <v>25</v>
      </c>
      <c r="D35" s="87" t="s">
        <v>26</v>
      </c>
      <c r="E35" s="92" t="s">
        <v>43</v>
      </c>
      <c r="F35" s="88">
        <v>5</v>
      </c>
      <c r="G35" s="88" t="s">
        <v>157</v>
      </c>
      <c r="H35" s="87" t="s">
        <v>26</v>
      </c>
      <c r="I35" s="89" t="s">
        <v>26</v>
      </c>
      <c r="J35" s="72" t="s">
        <v>17</v>
      </c>
      <c r="K35" s="90" t="s">
        <v>78</v>
      </c>
      <c r="L35" s="88" t="s">
        <v>126</v>
      </c>
      <c r="M35" s="91" t="s">
        <v>45</v>
      </c>
      <c r="N35" s="8"/>
    </row>
    <row r="36" spans="1:14" ht="25.5">
      <c r="A36" s="86">
        <v>34</v>
      </c>
      <c r="B36" s="87" t="s">
        <v>26</v>
      </c>
      <c r="C36" s="88" t="s">
        <v>25</v>
      </c>
      <c r="D36" s="87" t="s">
        <v>26</v>
      </c>
      <c r="E36" s="92" t="s">
        <v>43</v>
      </c>
      <c r="F36" s="92">
        <v>2</v>
      </c>
      <c r="G36" s="88" t="s">
        <v>157</v>
      </c>
      <c r="H36" s="87" t="s">
        <v>26</v>
      </c>
      <c r="I36" s="89" t="s">
        <v>26</v>
      </c>
      <c r="J36" s="89" t="s">
        <v>85</v>
      </c>
      <c r="K36" s="90" t="s">
        <v>78</v>
      </c>
      <c r="L36" s="88" t="s">
        <v>126</v>
      </c>
      <c r="M36" s="91" t="s">
        <v>45</v>
      </c>
      <c r="N36" s="8"/>
    </row>
    <row r="37" spans="1:14" ht="25.5">
      <c r="A37" s="86">
        <v>35</v>
      </c>
      <c r="B37" s="87" t="s">
        <v>26</v>
      </c>
      <c r="C37" s="88" t="s">
        <v>25</v>
      </c>
      <c r="D37" s="87" t="s">
        <v>26</v>
      </c>
      <c r="E37" s="92" t="s">
        <v>43</v>
      </c>
      <c r="F37" s="92">
        <v>2</v>
      </c>
      <c r="G37" s="88" t="s">
        <v>157</v>
      </c>
      <c r="H37" s="87" t="s">
        <v>26</v>
      </c>
      <c r="I37" s="89" t="s">
        <v>26</v>
      </c>
      <c r="J37" s="72" t="s">
        <v>17</v>
      </c>
      <c r="K37" s="90" t="s">
        <v>78</v>
      </c>
      <c r="L37" s="88" t="s">
        <v>126</v>
      </c>
      <c r="M37" s="91" t="s">
        <v>45</v>
      </c>
      <c r="N37" s="8"/>
    </row>
    <row r="38" spans="1:14" ht="25.5">
      <c r="A38" s="86">
        <v>36</v>
      </c>
      <c r="B38" s="87" t="s">
        <v>26</v>
      </c>
      <c r="C38" s="88" t="s">
        <v>24</v>
      </c>
      <c r="D38" s="87" t="s">
        <v>26</v>
      </c>
      <c r="E38" s="88" t="s">
        <v>15</v>
      </c>
      <c r="F38" s="88">
        <v>2</v>
      </c>
      <c r="G38" s="88" t="s">
        <v>160</v>
      </c>
      <c r="H38" s="87" t="s">
        <v>26</v>
      </c>
      <c r="I38" s="89" t="s">
        <v>26</v>
      </c>
      <c r="J38" s="72" t="s">
        <v>17</v>
      </c>
      <c r="K38" s="90" t="s">
        <v>78</v>
      </c>
      <c r="L38" s="88" t="s">
        <v>126</v>
      </c>
      <c r="M38" s="91" t="s">
        <v>45</v>
      </c>
      <c r="N38" s="8"/>
    </row>
    <row r="39" spans="1:14" ht="25.5">
      <c r="A39" s="86">
        <v>37</v>
      </c>
      <c r="B39" s="87" t="s">
        <v>26</v>
      </c>
      <c r="C39" s="88" t="s">
        <v>24</v>
      </c>
      <c r="D39" s="87" t="s">
        <v>26</v>
      </c>
      <c r="E39" s="88" t="s">
        <v>15</v>
      </c>
      <c r="F39" s="88">
        <v>1</v>
      </c>
      <c r="G39" s="88" t="s">
        <v>160</v>
      </c>
      <c r="H39" s="87" t="s">
        <v>26</v>
      </c>
      <c r="I39" s="89" t="s">
        <v>26</v>
      </c>
      <c r="J39" s="72" t="s">
        <v>17</v>
      </c>
      <c r="K39" s="90" t="s">
        <v>78</v>
      </c>
      <c r="L39" s="88" t="s">
        <v>126</v>
      </c>
      <c r="M39" s="91" t="s">
        <v>45</v>
      </c>
      <c r="N39" s="8"/>
    </row>
    <row r="40" spans="1:14" ht="25.5">
      <c r="A40" s="86">
        <v>38</v>
      </c>
      <c r="B40" s="87" t="s">
        <v>26</v>
      </c>
      <c r="C40" s="88" t="s">
        <v>25</v>
      </c>
      <c r="D40" s="87" t="s">
        <v>26</v>
      </c>
      <c r="E40" s="88" t="s">
        <v>43</v>
      </c>
      <c r="F40" s="88">
        <v>4</v>
      </c>
      <c r="G40" s="88" t="s">
        <v>157</v>
      </c>
      <c r="H40" s="87" t="s">
        <v>26</v>
      </c>
      <c r="I40" s="89" t="s">
        <v>26</v>
      </c>
      <c r="J40" s="72" t="s">
        <v>36</v>
      </c>
      <c r="K40" s="93" t="s">
        <v>78</v>
      </c>
      <c r="L40" s="94" t="s">
        <v>126</v>
      </c>
      <c r="M40" s="91" t="s">
        <v>45</v>
      </c>
      <c r="N40" s="8"/>
    </row>
    <row r="41" spans="1:14" ht="25.5">
      <c r="A41" s="86">
        <v>39</v>
      </c>
      <c r="B41" s="87" t="s">
        <v>26</v>
      </c>
      <c r="C41" s="88" t="s">
        <v>24</v>
      </c>
      <c r="D41" s="87" t="s">
        <v>26</v>
      </c>
      <c r="E41" s="88" t="s">
        <v>15</v>
      </c>
      <c r="F41" s="88">
        <v>3</v>
      </c>
      <c r="G41" s="88" t="s">
        <v>160</v>
      </c>
      <c r="H41" s="87" t="s">
        <v>26</v>
      </c>
      <c r="I41" s="89" t="s">
        <v>26</v>
      </c>
      <c r="J41" s="72" t="s">
        <v>36</v>
      </c>
      <c r="K41" s="95" t="s">
        <v>78</v>
      </c>
      <c r="L41" s="72" t="s">
        <v>126</v>
      </c>
      <c r="M41" s="91" t="s">
        <v>45</v>
      </c>
      <c r="N41" s="8"/>
    </row>
    <row r="42" spans="1:14" ht="25.5">
      <c r="A42" s="86">
        <v>40</v>
      </c>
      <c r="B42" s="87" t="s">
        <v>26</v>
      </c>
      <c r="C42" s="96" t="s">
        <v>24</v>
      </c>
      <c r="D42" s="87" t="s">
        <v>26</v>
      </c>
      <c r="E42" s="89" t="s">
        <v>15</v>
      </c>
      <c r="F42" s="88">
        <v>2</v>
      </c>
      <c r="G42" s="88" t="s">
        <v>160</v>
      </c>
      <c r="H42" s="87" t="s">
        <v>26</v>
      </c>
      <c r="I42" s="89" t="s">
        <v>26</v>
      </c>
      <c r="J42" s="72" t="s">
        <v>17</v>
      </c>
      <c r="K42" s="95" t="s">
        <v>78</v>
      </c>
      <c r="L42" s="72" t="s">
        <v>126</v>
      </c>
      <c r="M42" s="91" t="s">
        <v>45</v>
      </c>
      <c r="N42" s="8"/>
    </row>
    <row r="43" spans="1:14" ht="25.5">
      <c r="A43" s="86">
        <v>41</v>
      </c>
      <c r="B43" s="87" t="s">
        <v>26</v>
      </c>
      <c r="C43" s="88" t="s">
        <v>24</v>
      </c>
      <c r="D43" s="87" t="s">
        <v>26</v>
      </c>
      <c r="E43" s="88" t="s">
        <v>15</v>
      </c>
      <c r="F43" s="88">
        <v>4</v>
      </c>
      <c r="G43" s="88" t="s">
        <v>160</v>
      </c>
      <c r="H43" s="87" t="s">
        <v>26</v>
      </c>
      <c r="I43" s="89" t="s">
        <v>26</v>
      </c>
      <c r="J43" s="72" t="s">
        <v>17</v>
      </c>
      <c r="K43" s="95" t="s">
        <v>78</v>
      </c>
      <c r="L43" s="72" t="s">
        <v>126</v>
      </c>
      <c r="M43" s="91" t="s">
        <v>45</v>
      </c>
      <c r="N43" s="8"/>
    </row>
    <row r="44" spans="1:14" ht="25.5">
      <c r="A44" s="86">
        <v>42</v>
      </c>
      <c r="B44" s="87" t="s">
        <v>26</v>
      </c>
      <c r="C44" s="96" t="s">
        <v>25</v>
      </c>
      <c r="D44" s="87" t="s">
        <v>26</v>
      </c>
      <c r="E44" s="86" t="s">
        <v>43</v>
      </c>
      <c r="F44" s="86">
        <v>4</v>
      </c>
      <c r="G44" s="86" t="s">
        <v>161</v>
      </c>
      <c r="H44" s="87" t="s">
        <v>26</v>
      </c>
      <c r="I44" s="89" t="s">
        <v>26</v>
      </c>
      <c r="J44" s="72" t="s">
        <v>17</v>
      </c>
      <c r="K44" s="95" t="s">
        <v>78</v>
      </c>
      <c r="L44" s="72" t="s">
        <v>126</v>
      </c>
      <c r="M44" s="91" t="s">
        <v>45</v>
      </c>
      <c r="N44" s="8"/>
    </row>
    <row r="45" spans="1:14" ht="25.5">
      <c r="A45" s="86">
        <v>43</v>
      </c>
      <c r="B45" s="87" t="s">
        <v>26</v>
      </c>
      <c r="C45" s="88" t="s">
        <v>24</v>
      </c>
      <c r="D45" s="87" t="s">
        <v>26</v>
      </c>
      <c r="E45" s="88" t="s">
        <v>15</v>
      </c>
      <c r="F45" s="86">
        <v>4</v>
      </c>
      <c r="G45" s="88" t="s">
        <v>160</v>
      </c>
      <c r="H45" s="87" t="s">
        <v>26</v>
      </c>
      <c r="I45" s="89" t="s">
        <v>26</v>
      </c>
      <c r="J45" s="72" t="s">
        <v>17</v>
      </c>
      <c r="K45" s="95" t="s">
        <v>78</v>
      </c>
      <c r="L45" s="72" t="s">
        <v>126</v>
      </c>
      <c r="M45" s="91" t="s">
        <v>45</v>
      </c>
      <c r="N45" s="8"/>
    </row>
    <row r="46" spans="1:14" ht="25.5">
      <c r="A46" s="86">
        <v>44</v>
      </c>
      <c r="B46" s="87" t="s">
        <v>26</v>
      </c>
      <c r="C46" s="89" t="s">
        <v>24</v>
      </c>
      <c r="D46" s="87" t="s">
        <v>26</v>
      </c>
      <c r="E46" s="86" t="s">
        <v>15</v>
      </c>
      <c r="F46" s="97">
        <v>2</v>
      </c>
      <c r="G46" s="86" t="s">
        <v>160</v>
      </c>
      <c r="H46" s="87" t="s">
        <v>26</v>
      </c>
      <c r="I46" s="89" t="s">
        <v>26</v>
      </c>
      <c r="J46" s="72" t="s">
        <v>17</v>
      </c>
      <c r="K46" s="95" t="s">
        <v>78</v>
      </c>
      <c r="L46" s="72" t="s">
        <v>126</v>
      </c>
      <c r="M46" s="91" t="s">
        <v>45</v>
      </c>
      <c r="N46" s="8"/>
    </row>
    <row r="47" spans="1:14" ht="25.5">
      <c r="A47" s="86">
        <v>45</v>
      </c>
      <c r="B47" s="87" t="s">
        <v>26</v>
      </c>
      <c r="C47" s="96" t="s">
        <v>25</v>
      </c>
      <c r="D47" s="87" t="s">
        <v>26</v>
      </c>
      <c r="E47" s="86" t="s">
        <v>43</v>
      </c>
      <c r="F47" s="86">
        <v>2</v>
      </c>
      <c r="G47" s="88" t="s">
        <v>157</v>
      </c>
      <c r="H47" s="87" t="s">
        <v>26</v>
      </c>
      <c r="I47" s="89" t="s">
        <v>26</v>
      </c>
      <c r="J47" s="72" t="s">
        <v>17</v>
      </c>
      <c r="K47" s="95" t="s">
        <v>78</v>
      </c>
      <c r="L47" s="72" t="s">
        <v>126</v>
      </c>
      <c r="M47" s="91" t="s">
        <v>45</v>
      </c>
      <c r="N47" s="8"/>
    </row>
    <row r="48" spans="1:14" ht="25.5">
      <c r="A48" s="86">
        <v>46</v>
      </c>
      <c r="B48" s="87" t="s">
        <v>26</v>
      </c>
      <c r="C48" s="88" t="s">
        <v>24</v>
      </c>
      <c r="D48" s="87" t="s">
        <v>26</v>
      </c>
      <c r="E48" s="86" t="s">
        <v>15</v>
      </c>
      <c r="F48" s="86">
        <v>2</v>
      </c>
      <c r="G48" s="86" t="s">
        <v>160</v>
      </c>
      <c r="H48" s="87" t="s">
        <v>26</v>
      </c>
      <c r="I48" s="89" t="s">
        <v>26</v>
      </c>
      <c r="J48" s="72" t="s">
        <v>17</v>
      </c>
      <c r="K48" s="95" t="s">
        <v>78</v>
      </c>
      <c r="L48" s="72" t="s">
        <v>126</v>
      </c>
      <c r="M48" s="91" t="s">
        <v>45</v>
      </c>
      <c r="N48" s="8"/>
    </row>
    <row r="49" spans="1:14" ht="25.5">
      <c r="A49" s="86">
        <v>47</v>
      </c>
      <c r="B49" s="87" t="s">
        <v>26</v>
      </c>
      <c r="C49" s="88" t="s">
        <v>25</v>
      </c>
      <c r="D49" s="87" t="s">
        <v>26</v>
      </c>
      <c r="E49" s="86" t="s">
        <v>43</v>
      </c>
      <c r="F49" s="97">
        <v>5</v>
      </c>
      <c r="G49" s="86" t="s">
        <v>157</v>
      </c>
      <c r="H49" s="87" t="s">
        <v>26</v>
      </c>
      <c r="I49" s="89" t="s">
        <v>26</v>
      </c>
      <c r="J49" s="72" t="s">
        <v>17</v>
      </c>
      <c r="K49" s="95" t="s">
        <v>78</v>
      </c>
      <c r="L49" s="72" t="s">
        <v>126</v>
      </c>
      <c r="M49" s="91" t="s">
        <v>45</v>
      </c>
      <c r="N49" s="8"/>
    </row>
    <row r="50" spans="1:14" ht="25.5">
      <c r="A50" s="86">
        <v>48</v>
      </c>
      <c r="B50" s="87" t="s">
        <v>26</v>
      </c>
      <c r="C50" s="89" t="s">
        <v>24</v>
      </c>
      <c r="D50" s="87" t="s">
        <v>26</v>
      </c>
      <c r="E50" s="86" t="s">
        <v>15</v>
      </c>
      <c r="F50" s="97">
        <v>2</v>
      </c>
      <c r="G50" s="86" t="s">
        <v>160</v>
      </c>
      <c r="H50" s="87" t="s">
        <v>26</v>
      </c>
      <c r="I50" s="89" t="s">
        <v>26</v>
      </c>
      <c r="J50" s="72" t="s">
        <v>36</v>
      </c>
      <c r="K50" s="95" t="s">
        <v>78</v>
      </c>
      <c r="L50" s="72" t="s">
        <v>126</v>
      </c>
      <c r="M50" s="91" t="s">
        <v>45</v>
      </c>
      <c r="N50" s="8"/>
    </row>
    <row r="51" spans="1:14" ht="25.5">
      <c r="A51" s="86">
        <v>49</v>
      </c>
      <c r="B51" s="87" t="s">
        <v>26</v>
      </c>
      <c r="C51" s="89" t="s">
        <v>24</v>
      </c>
      <c r="D51" s="87" t="s">
        <v>26</v>
      </c>
      <c r="E51" s="86" t="s">
        <v>15</v>
      </c>
      <c r="F51" s="97">
        <v>4</v>
      </c>
      <c r="G51" s="86" t="s">
        <v>160</v>
      </c>
      <c r="H51" s="87" t="s">
        <v>26</v>
      </c>
      <c r="I51" s="89" t="s">
        <v>26</v>
      </c>
      <c r="J51" s="72" t="s">
        <v>17</v>
      </c>
      <c r="K51" s="95" t="s">
        <v>78</v>
      </c>
      <c r="L51" s="72" t="s">
        <v>126</v>
      </c>
      <c r="M51" s="91" t="s">
        <v>45</v>
      </c>
      <c r="N51" s="8"/>
    </row>
    <row r="52" spans="1:14" ht="25.5">
      <c r="A52" s="86">
        <v>50</v>
      </c>
      <c r="B52" s="87" t="s">
        <v>26</v>
      </c>
      <c r="C52" s="89" t="s">
        <v>24</v>
      </c>
      <c r="D52" s="87" t="s">
        <v>26</v>
      </c>
      <c r="E52" s="86" t="s">
        <v>15</v>
      </c>
      <c r="F52" s="97">
        <v>1</v>
      </c>
      <c r="G52" s="86" t="s">
        <v>160</v>
      </c>
      <c r="H52" s="87" t="s">
        <v>26</v>
      </c>
      <c r="I52" s="89" t="s">
        <v>26</v>
      </c>
      <c r="J52" s="72" t="s">
        <v>36</v>
      </c>
      <c r="K52" s="95" t="s">
        <v>78</v>
      </c>
      <c r="L52" s="72" t="s">
        <v>126</v>
      </c>
      <c r="M52" s="91" t="s">
        <v>45</v>
      </c>
      <c r="N52" s="8"/>
    </row>
    <row r="53" spans="1:14" ht="25.5">
      <c r="A53" s="86">
        <v>51</v>
      </c>
      <c r="B53" s="87" t="s">
        <v>26</v>
      </c>
      <c r="C53" s="86" t="s">
        <v>25</v>
      </c>
      <c r="D53" s="87" t="s">
        <v>26</v>
      </c>
      <c r="E53" s="86" t="s">
        <v>43</v>
      </c>
      <c r="F53" s="86">
        <v>4</v>
      </c>
      <c r="G53" s="86" t="s">
        <v>161</v>
      </c>
      <c r="H53" s="87" t="s">
        <v>26</v>
      </c>
      <c r="I53" s="89" t="s">
        <v>26</v>
      </c>
      <c r="J53" s="72" t="s">
        <v>17</v>
      </c>
      <c r="K53" s="98" t="s">
        <v>78</v>
      </c>
      <c r="L53" s="99" t="s">
        <v>126</v>
      </c>
      <c r="M53" s="91" t="s">
        <v>45</v>
      </c>
      <c r="N53" s="8"/>
    </row>
    <row r="54" spans="1:14" ht="25.5">
      <c r="A54" s="86">
        <v>52</v>
      </c>
      <c r="B54" s="87" t="s">
        <v>26</v>
      </c>
      <c r="C54" s="89" t="s">
        <v>25</v>
      </c>
      <c r="D54" s="87" t="s">
        <v>26</v>
      </c>
      <c r="E54" s="86" t="s">
        <v>43</v>
      </c>
      <c r="F54" s="97">
        <v>3</v>
      </c>
      <c r="G54" s="86" t="s">
        <v>161</v>
      </c>
      <c r="H54" s="87" t="s">
        <v>26</v>
      </c>
      <c r="I54" s="89" t="s">
        <v>26</v>
      </c>
      <c r="J54" s="72" t="s">
        <v>17</v>
      </c>
      <c r="K54" s="90" t="s">
        <v>78</v>
      </c>
      <c r="L54" s="86" t="s">
        <v>126</v>
      </c>
      <c r="M54" s="91" t="s">
        <v>45</v>
      </c>
      <c r="N54" s="8"/>
    </row>
    <row r="55" spans="1:14" ht="25.5">
      <c r="A55" s="86">
        <v>53</v>
      </c>
      <c r="B55" s="87" t="s">
        <v>26</v>
      </c>
      <c r="C55" s="89" t="s">
        <v>24</v>
      </c>
      <c r="D55" s="87" t="s">
        <v>26</v>
      </c>
      <c r="E55" s="86" t="s">
        <v>15</v>
      </c>
      <c r="F55" s="97">
        <v>3</v>
      </c>
      <c r="G55" s="86" t="s">
        <v>160</v>
      </c>
      <c r="H55" s="87" t="s">
        <v>26</v>
      </c>
      <c r="I55" s="89" t="s">
        <v>26</v>
      </c>
      <c r="J55" s="72" t="s">
        <v>17</v>
      </c>
      <c r="K55" s="90" t="s">
        <v>78</v>
      </c>
      <c r="L55" s="86" t="s">
        <v>126</v>
      </c>
      <c r="M55" s="91" t="s">
        <v>45</v>
      </c>
      <c r="N55" s="8"/>
    </row>
    <row r="56" spans="1:14" ht="25.5">
      <c r="A56" s="86">
        <v>54</v>
      </c>
      <c r="B56" s="87" t="s">
        <v>26</v>
      </c>
      <c r="C56" s="88" t="s">
        <v>25</v>
      </c>
      <c r="D56" s="87" t="s">
        <v>26</v>
      </c>
      <c r="E56" s="86" t="s">
        <v>43</v>
      </c>
      <c r="F56" s="86">
        <v>3</v>
      </c>
      <c r="G56" s="86" t="s">
        <v>157</v>
      </c>
      <c r="H56" s="87" t="s">
        <v>26</v>
      </c>
      <c r="I56" s="89" t="s">
        <v>26</v>
      </c>
      <c r="J56" s="72" t="s">
        <v>17</v>
      </c>
      <c r="K56" s="90" t="s">
        <v>78</v>
      </c>
      <c r="L56" s="86" t="s">
        <v>126</v>
      </c>
      <c r="M56" s="91" t="s">
        <v>45</v>
      </c>
      <c r="N56" s="8"/>
    </row>
    <row r="57" spans="1:14" ht="25.5">
      <c r="A57" s="86">
        <v>55</v>
      </c>
      <c r="B57" s="87" t="s">
        <v>26</v>
      </c>
      <c r="C57" s="86" t="s">
        <v>24</v>
      </c>
      <c r="D57" s="87" t="s">
        <v>26</v>
      </c>
      <c r="E57" s="86" t="s">
        <v>43</v>
      </c>
      <c r="F57" s="86">
        <v>1</v>
      </c>
      <c r="G57" s="86" t="s">
        <v>157</v>
      </c>
      <c r="H57" s="87" t="s">
        <v>26</v>
      </c>
      <c r="I57" s="89" t="s">
        <v>26</v>
      </c>
      <c r="J57" s="72" t="s">
        <v>17</v>
      </c>
      <c r="K57" s="90" t="s">
        <v>78</v>
      </c>
      <c r="L57" s="86" t="s">
        <v>126</v>
      </c>
      <c r="M57" s="91" t="s">
        <v>45</v>
      </c>
      <c r="N57" s="8"/>
    </row>
    <row r="58" spans="1:14" ht="25.5">
      <c r="A58" s="86">
        <v>56</v>
      </c>
      <c r="B58" s="87" t="s">
        <v>26</v>
      </c>
      <c r="C58" s="96" t="s">
        <v>25</v>
      </c>
      <c r="D58" s="87" t="s">
        <v>26</v>
      </c>
      <c r="E58" s="86" t="s">
        <v>43</v>
      </c>
      <c r="F58" s="86">
        <v>2</v>
      </c>
      <c r="G58" s="86" t="s">
        <v>161</v>
      </c>
      <c r="H58" s="87" t="s">
        <v>26</v>
      </c>
      <c r="I58" s="89" t="s">
        <v>26</v>
      </c>
      <c r="J58" s="72" t="s">
        <v>17</v>
      </c>
      <c r="K58" s="90" t="s">
        <v>78</v>
      </c>
      <c r="L58" s="86" t="s">
        <v>126</v>
      </c>
      <c r="M58" s="91" t="s">
        <v>45</v>
      </c>
      <c r="N58" s="8"/>
    </row>
    <row r="59" spans="1:14" ht="25.5">
      <c r="A59" s="146">
        <v>57</v>
      </c>
      <c r="B59" s="186" t="s">
        <v>26</v>
      </c>
      <c r="C59" s="180" t="s">
        <v>24</v>
      </c>
      <c r="D59" s="186" t="s">
        <v>26</v>
      </c>
      <c r="E59" s="181" t="s">
        <v>15</v>
      </c>
      <c r="F59" s="181">
        <v>3</v>
      </c>
      <c r="G59" s="181" t="s">
        <v>206</v>
      </c>
      <c r="H59" s="186" t="s">
        <v>26</v>
      </c>
      <c r="I59" s="187" t="s">
        <v>26</v>
      </c>
      <c r="J59" s="146" t="s">
        <v>36</v>
      </c>
      <c r="K59" s="180" t="s">
        <v>78</v>
      </c>
      <c r="L59" s="180" t="s">
        <v>126</v>
      </c>
      <c r="M59" s="188" t="s">
        <v>45</v>
      </c>
      <c r="N59" s="147" t="s">
        <v>196</v>
      </c>
    </row>
    <row r="60" spans="1:14" ht="25.5">
      <c r="A60" s="146">
        <v>58</v>
      </c>
      <c r="B60" s="186" t="s">
        <v>26</v>
      </c>
      <c r="C60" s="180" t="s">
        <v>24</v>
      </c>
      <c r="D60" s="186" t="s">
        <v>26</v>
      </c>
      <c r="E60" s="181" t="s">
        <v>15</v>
      </c>
      <c r="F60" s="181">
        <v>3</v>
      </c>
      <c r="G60" s="181" t="s">
        <v>206</v>
      </c>
      <c r="H60" s="186" t="s">
        <v>26</v>
      </c>
      <c r="I60" s="187" t="s">
        <v>26</v>
      </c>
      <c r="J60" s="146" t="s">
        <v>17</v>
      </c>
      <c r="K60" s="180" t="s">
        <v>78</v>
      </c>
      <c r="L60" s="180" t="s">
        <v>126</v>
      </c>
      <c r="M60" s="188" t="s">
        <v>45</v>
      </c>
      <c r="N60" s="147" t="s">
        <v>207</v>
      </c>
    </row>
    <row r="61" spans="1:14" ht="25.5">
      <c r="A61" s="146">
        <v>59</v>
      </c>
      <c r="B61" s="186" t="s">
        <v>26</v>
      </c>
      <c r="C61" s="180" t="s">
        <v>25</v>
      </c>
      <c r="D61" s="186" t="s">
        <v>26</v>
      </c>
      <c r="E61" s="180" t="s">
        <v>43</v>
      </c>
      <c r="F61" s="180">
        <v>2</v>
      </c>
      <c r="G61" s="180" t="s">
        <v>208</v>
      </c>
      <c r="H61" s="186" t="s">
        <v>26</v>
      </c>
      <c r="I61" s="187" t="s">
        <v>26</v>
      </c>
      <c r="J61" s="146" t="s">
        <v>17</v>
      </c>
      <c r="K61" s="180" t="s">
        <v>78</v>
      </c>
      <c r="L61" s="180" t="s">
        <v>126</v>
      </c>
      <c r="M61" s="188" t="s">
        <v>45</v>
      </c>
      <c r="N61"/>
    </row>
    <row r="62" spans="1:14" ht="25.5">
      <c r="A62" s="146">
        <v>60</v>
      </c>
      <c r="B62" s="186" t="s">
        <v>26</v>
      </c>
      <c r="C62" s="180" t="s">
        <v>25</v>
      </c>
      <c r="D62" s="186" t="s">
        <v>26</v>
      </c>
      <c r="E62" s="181" t="s">
        <v>43</v>
      </c>
      <c r="F62" s="181">
        <v>4</v>
      </c>
      <c r="G62" s="181" t="s">
        <v>208</v>
      </c>
      <c r="H62" s="186" t="s">
        <v>26</v>
      </c>
      <c r="I62" s="187" t="s">
        <v>26</v>
      </c>
      <c r="J62" s="146" t="s">
        <v>17</v>
      </c>
      <c r="K62" s="180" t="s">
        <v>78</v>
      </c>
      <c r="L62" s="180" t="s">
        <v>126</v>
      </c>
      <c r="M62" s="188" t="s">
        <v>45</v>
      </c>
      <c r="N62"/>
    </row>
    <row r="63" spans="1:14" ht="25.5">
      <c r="A63" s="146">
        <v>61</v>
      </c>
      <c r="B63" s="186" t="s">
        <v>26</v>
      </c>
      <c r="C63" s="180" t="s">
        <v>24</v>
      </c>
      <c r="D63" s="186" t="s">
        <v>26</v>
      </c>
      <c r="E63" s="180" t="s">
        <v>15</v>
      </c>
      <c r="F63" s="180">
        <v>4</v>
      </c>
      <c r="G63" s="180" t="s">
        <v>206</v>
      </c>
      <c r="H63" s="186" t="s">
        <v>26</v>
      </c>
      <c r="I63" s="187" t="s">
        <v>26</v>
      </c>
      <c r="J63" s="146" t="s">
        <v>17</v>
      </c>
      <c r="K63" s="180" t="s">
        <v>78</v>
      </c>
      <c r="L63" s="180" t="s">
        <v>126</v>
      </c>
      <c r="M63" s="188" t="s">
        <v>45</v>
      </c>
      <c r="N63"/>
    </row>
    <row r="64" spans="1:14" ht="25.5">
      <c r="A64" s="146">
        <v>62</v>
      </c>
      <c r="B64" s="186" t="s">
        <v>26</v>
      </c>
      <c r="C64" s="180" t="s">
        <v>25</v>
      </c>
      <c r="D64" s="186" t="s">
        <v>26</v>
      </c>
      <c r="E64" s="181" t="s">
        <v>43</v>
      </c>
      <c r="F64" s="181">
        <v>4</v>
      </c>
      <c r="G64" s="181" t="s">
        <v>208</v>
      </c>
      <c r="H64" s="186" t="s">
        <v>26</v>
      </c>
      <c r="I64" s="187" t="s">
        <v>26</v>
      </c>
      <c r="J64" s="146" t="s">
        <v>17</v>
      </c>
      <c r="K64" s="180" t="s">
        <v>78</v>
      </c>
      <c r="L64" s="180" t="s">
        <v>126</v>
      </c>
      <c r="M64" s="188" t="s">
        <v>45</v>
      </c>
      <c r="N64"/>
    </row>
    <row r="65" spans="1:14" ht="25.5">
      <c r="A65" s="146">
        <v>63</v>
      </c>
      <c r="B65" s="186" t="s">
        <v>26</v>
      </c>
      <c r="C65" s="180" t="s">
        <v>25</v>
      </c>
      <c r="D65" s="186" t="s">
        <v>26</v>
      </c>
      <c r="E65" s="181" t="s">
        <v>43</v>
      </c>
      <c r="F65" s="181">
        <v>3</v>
      </c>
      <c r="G65" s="181" t="s">
        <v>208</v>
      </c>
      <c r="H65" s="186" t="s">
        <v>26</v>
      </c>
      <c r="I65" s="187" t="s">
        <v>26</v>
      </c>
      <c r="J65" s="146" t="s">
        <v>85</v>
      </c>
      <c r="K65" s="180" t="s">
        <v>78</v>
      </c>
      <c r="L65" s="180" t="s">
        <v>126</v>
      </c>
      <c r="M65" s="188" t="s">
        <v>45</v>
      </c>
      <c r="N65"/>
    </row>
    <row r="66" spans="1:14" ht="25.5">
      <c r="A66" s="146">
        <v>64</v>
      </c>
      <c r="B66" s="186" t="s">
        <v>26</v>
      </c>
      <c r="C66" s="180" t="s">
        <v>24</v>
      </c>
      <c r="D66" s="186" t="s">
        <v>26</v>
      </c>
      <c r="E66" s="181" t="s">
        <v>15</v>
      </c>
      <c r="F66" s="181">
        <v>3</v>
      </c>
      <c r="G66" s="181" t="s">
        <v>121</v>
      </c>
      <c r="H66" s="186" t="s">
        <v>26</v>
      </c>
      <c r="I66" s="187" t="s">
        <v>26</v>
      </c>
      <c r="J66" s="146" t="s">
        <v>17</v>
      </c>
      <c r="K66" s="180" t="s">
        <v>78</v>
      </c>
      <c r="L66" s="180" t="s">
        <v>126</v>
      </c>
      <c r="M66" s="188" t="s">
        <v>45</v>
      </c>
      <c r="N66"/>
    </row>
    <row r="67" spans="1:14" ht="25.5">
      <c r="A67" s="146">
        <v>65</v>
      </c>
      <c r="B67" s="186" t="s">
        <v>26</v>
      </c>
      <c r="C67" s="180" t="s">
        <v>24</v>
      </c>
      <c r="D67" s="186" t="s">
        <v>26</v>
      </c>
      <c r="E67" s="180" t="s">
        <v>15</v>
      </c>
      <c r="F67" s="180">
        <v>2</v>
      </c>
      <c r="G67" s="180" t="s">
        <v>206</v>
      </c>
      <c r="H67" s="186" t="s">
        <v>26</v>
      </c>
      <c r="I67" s="187" t="s">
        <v>26</v>
      </c>
      <c r="J67" s="146" t="s">
        <v>17</v>
      </c>
      <c r="K67" s="180" t="s">
        <v>78</v>
      </c>
      <c r="L67" s="180" t="s">
        <v>126</v>
      </c>
      <c r="M67" s="188" t="s">
        <v>45</v>
      </c>
      <c r="N67"/>
    </row>
    <row r="68" spans="1:14" ht="25.5">
      <c r="A68" s="146">
        <v>66</v>
      </c>
      <c r="B68" s="186" t="s">
        <v>26</v>
      </c>
      <c r="C68" s="180" t="s">
        <v>25</v>
      </c>
      <c r="D68" s="186" t="s">
        <v>26</v>
      </c>
      <c r="E68" s="181" t="s">
        <v>43</v>
      </c>
      <c r="F68" s="181">
        <v>2</v>
      </c>
      <c r="G68" s="181" t="s">
        <v>208</v>
      </c>
      <c r="H68" s="186" t="s">
        <v>26</v>
      </c>
      <c r="I68" s="187" t="s">
        <v>26</v>
      </c>
      <c r="J68" s="146" t="s">
        <v>17</v>
      </c>
      <c r="K68" s="180" t="s">
        <v>78</v>
      </c>
      <c r="L68" s="180" t="s">
        <v>126</v>
      </c>
      <c r="M68" s="188" t="s">
        <v>45</v>
      </c>
      <c r="N68"/>
    </row>
    <row r="69" spans="1:14" ht="25.5">
      <c r="A69" s="146">
        <v>67</v>
      </c>
      <c r="B69" s="186" t="s">
        <v>26</v>
      </c>
      <c r="C69" s="180" t="s">
        <v>25</v>
      </c>
      <c r="D69" s="186" t="s">
        <v>26</v>
      </c>
      <c r="E69" s="180" t="s">
        <v>43</v>
      </c>
      <c r="F69" s="180">
        <v>1</v>
      </c>
      <c r="G69" s="180" t="s">
        <v>208</v>
      </c>
      <c r="H69" s="186" t="s">
        <v>26</v>
      </c>
      <c r="I69" s="187" t="s">
        <v>26</v>
      </c>
      <c r="J69" s="146" t="s">
        <v>85</v>
      </c>
      <c r="K69" s="180" t="s">
        <v>78</v>
      </c>
      <c r="L69" s="180" t="s">
        <v>126</v>
      </c>
      <c r="M69" s="188" t="s">
        <v>45</v>
      </c>
      <c r="N69"/>
    </row>
    <row r="70" spans="1:14" ht="25.5">
      <c r="A70" s="146">
        <v>68</v>
      </c>
      <c r="B70" s="186" t="s">
        <v>26</v>
      </c>
      <c r="C70" s="180" t="s">
        <v>25</v>
      </c>
      <c r="D70" s="186" t="s">
        <v>26</v>
      </c>
      <c r="E70" s="182" t="s">
        <v>43</v>
      </c>
      <c r="F70" s="182">
        <v>2</v>
      </c>
      <c r="G70" s="182" t="s">
        <v>208</v>
      </c>
      <c r="H70" s="186" t="s">
        <v>26</v>
      </c>
      <c r="I70" s="187" t="s">
        <v>26</v>
      </c>
      <c r="J70" s="146" t="s">
        <v>17</v>
      </c>
      <c r="K70" s="180" t="s">
        <v>78</v>
      </c>
      <c r="L70" s="182" t="s">
        <v>126</v>
      </c>
      <c r="M70" s="188" t="s">
        <v>45</v>
      </c>
      <c r="N70"/>
    </row>
    <row r="71" spans="1:14" ht="25.5">
      <c r="A71" s="146">
        <v>69</v>
      </c>
      <c r="B71" s="186" t="s">
        <v>26</v>
      </c>
      <c r="C71" s="180" t="s">
        <v>24</v>
      </c>
      <c r="D71" s="186" t="s">
        <v>26</v>
      </c>
      <c r="E71" s="182" t="s">
        <v>15</v>
      </c>
      <c r="F71" s="180">
        <v>7</v>
      </c>
      <c r="G71" s="180" t="s">
        <v>206</v>
      </c>
      <c r="H71" s="186" t="s">
        <v>26</v>
      </c>
      <c r="I71" s="187" t="s">
        <v>26</v>
      </c>
      <c r="J71" s="146" t="s">
        <v>17</v>
      </c>
      <c r="K71" s="180" t="s">
        <v>78</v>
      </c>
      <c r="L71" s="182" t="s">
        <v>128</v>
      </c>
      <c r="M71" s="188" t="s">
        <v>45</v>
      </c>
      <c r="N71"/>
    </row>
    <row r="72" spans="1:14" ht="25.5">
      <c r="A72" s="146">
        <v>70</v>
      </c>
      <c r="B72" s="186" t="s">
        <v>26</v>
      </c>
      <c r="C72" s="180" t="s">
        <v>24</v>
      </c>
      <c r="D72" s="186" t="s">
        <v>26</v>
      </c>
      <c r="E72" s="180" t="s">
        <v>15</v>
      </c>
      <c r="F72" s="180">
        <v>3</v>
      </c>
      <c r="G72" s="180" t="s">
        <v>121</v>
      </c>
      <c r="H72" s="186" t="s">
        <v>26</v>
      </c>
      <c r="I72" s="187" t="s">
        <v>26</v>
      </c>
      <c r="J72" s="146" t="s">
        <v>17</v>
      </c>
      <c r="K72" s="180" t="s">
        <v>78</v>
      </c>
      <c r="L72" s="182" t="s">
        <v>126</v>
      </c>
      <c r="M72" s="188" t="s">
        <v>45</v>
      </c>
      <c r="N72"/>
    </row>
    <row r="73" spans="1:14" ht="25.5">
      <c r="A73" s="146">
        <v>71</v>
      </c>
      <c r="B73" s="186" t="s">
        <v>26</v>
      </c>
      <c r="C73" s="180" t="s">
        <v>25</v>
      </c>
      <c r="D73" s="186" t="s">
        <v>26</v>
      </c>
      <c r="E73" s="182" t="s">
        <v>43</v>
      </c>
      <c r="F73" s="182">
        <v>3</v>
      </c>
      <c r="G73" s="182" t="s">
        <v>208</v>
      </c>
      <c r="H73" s="186" t="s">
        <v>26</v>
      </c>
      <c r="I73" s="187" t="s">
        <v>26</v>
      </c>
      <c r="J73" s="146" t="s">
        <v>85</v>
      </c>
      <c r="K73" s="180" t="s">
        <v>78</v>
      </c>
      <c r="L73" s="182" t="s">
        <v>126</v>
      </c>
      <c r="M73" s="188" t="s">
        <v>45</v>
      </c>
      <c r="N73"/>
    </row>
    <row r="74" spans="1:14" ht="25.5">
      <c r="A74" s="146">
        <v>72</v>
      </c>
      <c r="B74" s="186" t="s">
        <v>26</v>
      </c>
      <c r="C74" s="180" t="s">
        <v>25</v>
      </c>
      <c r="D74" s="186" t="s">
        <v>26</v>
      </c>
      <c r="E74" s="182" t="s">
        <v>43</v>
      </c>
      <c r="F74" s="182">
        <v>1</v>
      </c>
      <c r="G74" s="182" t="s">
        <v>208</v>
      </c>
      <c r="H74" s="186" t="s">
        <v>26</v>
      </c>
      <c r="I74" s="187" t="s">
        <v>26</v>
      </c>
      <c r="J74" s="146" t="s">
        <v>17</v>
      </c>
      <c r="K74" s="180" t="s">
        <v>78</v>
      </c>
      <c r="L74" s="182" t="s">
        <v>126</v>
      </c>
      <c r="M74" s="188" t="s">
        <v>45</v>
      </c>
      <c r="N74"/>
    </row>
    <row r="75" spans="1:14" ht="25.5">
      <c r="A75" s="146">
        <v>73</v>
      </c>
      <c r="B75" s="186" t="s">
        <v>26</v>
      </c>
      <c r="C75" s="182" t="s">
        <v>25</v>
      </c>
      <c r="D75" s="186" t="s">
        <v>26</v>
      </c>
      <c r="E75" s="182" t="s">
        <v>43</v>
      </c>
      <c r="F75" s="183">
        <v>1</v>
      </c>
      <c r="G75" s="182" t="s">
        <v>208</v>
      </c>
      <c r="H75" s="186" t="s">
        <v>26</v>
      </c>
      <c r="I75" s="187" t="s">
        <v>26</v>
      </c>
      <c r="J75" s="146" t="s">
        <v>17</v>
      </c>
      <c r="K75" s="180" t="s">
        <v>78</v>
      </c>
      <c r="L75" s="182" t="s">
        <v>126</v>
      </c>
      <c r="M75" s="188" t="s">
        <v>45</v>
      </c>
      <c r="N75"/>
    </row>
    <row r="76" spans="1:14" ht="25.5">
      <c r="A76" s="146">
        <v>74</v>
      </c>
      <c r="B76" s="186" t="s">
        <v>26</v>
      </c>
      <c r="C76" s="182" t="s">
        <v>25</v>
      </c>
      <c r="D76" s="186" t="s">
        <v>26</v>
      </c>
      <c r="E76" s="182" t="s">
        <v>43</v>
      </c>
      <c r="F76" s="181">
        <v>2</v>
      </c>
      <c r="G76" s="182" t="s">
        <v>208</v>
      </c>
      <c r="H76" s="186" t="s">
        <v>26</v>
      </c>
      <c r="I76" s="187" t="s">
        <v>26</v>
      </c>
      <c r="J76" s="146" t="s">
        <v>17</v>
      </c>
      <c r="K76" s="180" t="s">
        <v>78</v>
      </c>
      <c r="L76" s="182" t="s">
        <v>126</v>
      </c>
      <c r="M76" s="188" t="s">
        <v>45</v>
      </c>
      <c r="N76"/>
    </row>
    <row r="77" spans="1:14" ht="25.5">
      <c r="A77" s="146">
        <v>75</v>
      </c>
      <c r="B77" s="186" t="s">
        <v>26</v>
      </c>
      <c r="C77" s="182" t="s">
        <v>25</v>
      </c>
      <c r="D77" s="186" t="s">
        <v>26</v>
      </c>
      <c r="E77" s="182" t="s">
        <v>43</v>
      </c>
      <c r="F77" s="181">
        <v>2</v>
      </c>
      <c r="G77" s="182" t="s">
        <v>208</v>
      </c>
      <c r="H77" s="186" t="s">
        <v>26</v>
      </c>
      <c r="I77" s="187" t="s">
        <v>26</v>
      </c>
      <c r="J77" s="146" t="s">
        <v>17</v>
      </c>
      <c r="K77" s="180" t="s">
        <v>78</v>
      </c>
      <c r="L77" s="182" t="s">
        <v>126</v>
      </c>
      <c r="M77" s="188" t="s">
        <v>45</v>
      </c>
      <c r="N77"/>
    </row>
    <row r="78" spans="1:14" ht="25.5">
      <c r="A78" s="146">
        <v>76</v>
      </c>
      <c r="B78" s="186" t="s">
        <v>26</v>
      </c>
      <c r="C78" s="182" t="s">
        <v>25</v>
      </c>
      <c r="D78" s="186" t="s">
        <v>26</v>
      </c>
      <c r="E78" s="182" t="s">
        <v>43</v>
      </c>
      <c r="F78" s="181">
        <v>2</v>
      </c>
      <c r="G78" s="182" t="s">
        <v>208</v>
      </c>
      <c r="H78" s="186" t="s">
        <v>26</v>
      </c>
      <c r="I78" s="187" t="s">
        <v>26</v>
      </c>
      <c r="J78" s="146" t="s">
        <v>17</v>
      </c>
      <c r="K78" s="180" t="s">
        <v>78</v>
      </c>
      <c r="L78" s="182" t="s">
        <v>126</v>
      </c>
      <c r="M78" s="188" t="s">
        <v>45</v>
      </c>
      <c r="N78"/>
    </row>
    <row r="79" spans="1:14" ht="25.5">
      <c r="A79" s="146">
        <v>77</v>
      </c>
      <c r="B79" s="186" t="s">
        <v>26</v>
      </c>
      <c r="C79" s="182" t="s">
        <v>25</v>
      </c>
      <c r="D79" s="186" t="s">
        <v>26</v>
      </c>
      <c r="E79" s="182" t="s">
        <v>43</v>
      </c>
      <c r="F79" s="183">
        <v>1</v>
      </c>
      <c r="G79" s="182" t="s">
        <v>208</v>
      </c>
      <c r="H79" s="186" t="s">
        <v>26</v>
      </c>
      <c r="I79" s="187" t="s">
        <v>26</v>
      </c>
      <c r="J79" s="146" t="s">
        <v>17</v>
      </c>
      <c r="K79" s="180" t="s">
        <v>78</v>
      </c>
      <c r="L79" s="182" t="s">
        <v>126</v>
      </c>
      <c r="M79" s="188" t="s">
        <v>45</v>
      </c>
      <c r="N79"/>
    </row>
    <row r="80" spans="1:14" ht="25.5">
      <c r="A80" s="146">
        <v>78</v>
      </c>
      <c r="B80" s="186" t="s">
        <v>26</v>
      </c>
      <c r="C80" s="180" t="s">
        <v>24</v>
      </c>
      <c r="D80" s="186" t="s">
        <v>26</v>
      </c>
      <c r="E80" s="182" t="s">
        <v>15</v>
      </c>
      <c r="F80" s="183">
        <v>5</v>
      </c>
      <c r="G80" s="182" t="s">
        <v>121</v>
      </c>
      <c r="H80" s="186" t="s">
        <v>26</v>
      </c>
      <c r="I80" s="187" t="s">
        <v>26</v>
      </c>
      <c r="J80" s="146" t="s">
        <v>17</v>
      </c>
      <c r="K80" s="180" t="s">
        <v>78</v>
      </c>
      <c r="L80" s="182" t="s">
        <v>126</v>
      </c>
      <c r="M80" s="188" t="s">
        <v>45</v>
      </c>
      <c r="N80"/>
    </row>
    <row r="81" spans="1:14" ht="25.5">
      <c r="A81" s="146">
        <v>79</v>
      </c>
      <c r="B81" s="186" t="s">
        <v>26</v>
      </c>
      <c r="C81" s="180" t="s">
        <v>25</v>
      </c>
      <c r="D81" s="186" t="s">
        <v>26</v>
      </c>
      <c r="E81" s="182" t="s">
        <v>43</v>
      </c>
      <c r="F81" s="181">
        <v>2</v>
      </c>
      <c r="G81" s="182" t="s">
        <v>208</v>
      </c>
      <c r="H81" s="186" t="s">
        <v>26</v>
      </c>
      <c r="I81" s="187" t="s">
        <v>26</v>
      </c>
      <c r="J81" s="146" t="s">
        <v>17</v>
      </c>
      <c r="K81" s="180" t="s">
        <v>78</v>
      </c>
      <c r="L81" s="182" t="s">
        <v>126</v>
      </c>
      <c r="M81" s="188" t="s">
        <v>45</v>
      </c>
      <c r="N81"/>
    </row>
    <row r="82" spans="1:14" ht="25.5">
      <c r="A82" s="146">
        <v>80</v>
      </c>
      <c r="B82" s="186" t="s">
        <v>26</v>
      </c>
      <c r="C82" s="180" t="s">
        <v>25</v>
      </c>
      <c r="D82" s="186" t="s">
        <v>26</v>
      </c>
      <c r="E82" s="182" t="s">
        <v>43</v>
      </c>
      <c r="F82" s="181">
        <v>1</v>
      </c>
      <c r="G82" s="182" t="s">
        <v>208</v>
      </c>
      <c r="H82" s="186" t="s">
        <v>26</v>
      </c>
      <c r="I82" s="187" t="s">
        <v>26</v>
      </c>
      <c r="J82" s="146" t="s">
        <v>17</v>
      </c>
      <c r="K82" s="180" t="s">
        <v>78</v>
      </c>
      <c r="L82" s="182" t="s">
        <v>126</v>
      </c>
      <c r="M82" s="188" t="s">
        <v>45</v>
      </c>
      <c r="N82"/>
    </row>
    <row r="83" spans="1:14" ht="25.5">
      <c r="A83" s="146">
        <v>81</v>
      </c>
      <c r="B83" s="186" t="s">
        <v>26</v>
      </c>
      <c r="C83" s="180" t="s">
        <v>25</v>
      </c>
      <c r="D83" s="186" t="s">
        <v>26</v>
      </c>
      <c r="E83" s="182" t="s">
        <v>43</v>
      </c>
      <c r="F83" s="181">
        <v>2</v>
      </c>
      <c r="G83" s="182" t="s">
        <v>208</v>
      </c>
      <c r="H83" s="186" t="s">
        <v>26</v>
      </c>
      <c r="I83" s="187" t="s">
        <v>26</v>
      </c>
      <c r="J83" s="146" t="s">
        <v>36</v>
      </c>
      <c r="K83" s="180" t="s">
        <v>78</v>
      </c>
      <c r="L83" s="182" t="s">
        <v>126</v>
      </c>
      <c r="M83" s="188" t="s">
        <v>45</v>
      </c>
      <c r="N83"/>
    </row>
    <row r="84" spans="1:14" ht="25.5">
      <c r="A84" s="146">
        <v>82</v>
      </c>
      <c r="B84" s="186" t="s">
        <v>26</v>
      </c>
      <c r="C84" s="180" t="s">
        <v>24</v>
      </c>
      <c r="D84" s="186" t="s">
        <v>26</v>
      </c>
      <c r="E84" s="182" t="s">
        <v>15</v>
      </c>
      <c r="F84" s="183">
        <v>3</v>
      </c>
      <c r="G84" s="182" t="s">
        <v>121</v>
      </c>
      <c r="H84" s="186" t="s">
        <v>26</v>
      </c>
      <c r="I84" s="187" t="s">
        <v>26</v>
      </c>
      <c r="J84" s="146" t="s">
        <v>17</v>
      </c>
      <c r="K84" s="180" t="s">
        <v>78</v>
      </c>
      <c r="L84" s="182" t="s">
        <v>126</v>
      </c>
      <c r="M84" s="188" t="s">
        <v>45</v>
      </c>
      <c r="N84"/>
    </row>
    <row r="85" spans="1:14" ht="25.5">
      <c r="A85" s="146">
        <v>83</v>
      </c>
      <c r="B85" s="186" t="s">
        <v>26</v>
      </c>
      <c r="C85" s="180" t="s">
        <v>24</v>
      </c>
      <c r="D85" s="186" t="s">
        <v>26</v>
      </c>
      <c r="E85" s="182" t="s">
        <v>15</v>
      </c>
      <c r="F85" s="182">
        <v>2</v>
      </c>
      <c r="G85" s="182" t="s">
        <v>206</v>
      </c>
      <c r="H85" s="186" t="s">
        <v>26</v>
      </c>
      <c r="I85" s="187" t="s">
        <v>26</v>
      </c>
      <c r="J85" s="146" t="s">
        <v>17</v>
      </c>
      <c r="K85" s="180" t="s">
        <v>78</v>
      </c>
      <c r="L85" s="184" t="s">
        <v>126</v>
      </c>
      <c r="M85" s="188" t="s">
        <v>45</v>
      </c>
      <c r="N85"/>
    </row>
    <row r="86" spans="1:14" ht="25.5">
      <c r="A86" s="146">
        <v>84</v>
      </c>
      <c r="B86" s="186" t="s">
        <v>26</v>
      </c>
      <c r="C86" s="182" t="s">
        <v>25</v>
      </c>
      <c r="D86" s="186" t="s">
        <v>26</v>
      </c>
      <c r="E86" s="182" t="s">
        <v>43</v>
      </c>
      <c r="F86" s="182">
        <v>2</v>
      </c>
      <c r="G86" s="182" t="s">
        <v>208</v>
      </c>
      <c r="H86" s="186" t="s">
        <v>26</v>
      </c>
      <c r="I86" s="187" t="s">
        <v>26</v>
      </c>
      <c r="J86" s="146" t="s">
        <v>17</v>
      </c>
      <c r="K86" s="180" t="s">
        <v>78</v>
      </c>
      <c r="L86" s="184" t="s">
        <v>126</v>
      </c>
      <c r="M86" s="188" t="s">
        <v>45</v>
      </c>
      <c r="N86"/>
    </row>
    <row r="87" spans="1:14" ht="25.5">
      <c r="A87" s="146">
        <v>85</v>
      </c>
      <c r="B87" s="186" t="s">
        <v>26</v>
      </c>
      <c r="C87" s="180" t="s">
        <v>24</v>
      </c>
      <c r="D87" s="186" t="s">
        <v>26</v>
      </c>
      <c r="E87" s="182" t="s">
        <v>15</v>
      </c>
      <c r="F87" s="182">
        <v>1</v>
      </c>
      <c r="G87" s="182" t="s">
        <v>206</v>
      </c>
      <c r="H87" s="186" t="s">
        <v>26</v>
      </c>
      <c r="I87" s="187" t="s">
        <v>26</v>
      </c>
      <c r="J87" s="146" t="s">
        <v>17</v>
      </c>
      <c r="K87" s="180" t="s">
        <v>78</v>
      </c>
      <c r="L87" s="184" t="s">
        <v>126</v>
      </c>
      <c r="M87" s="188" t="s">
        <v>45</v>
      </c>
      <c r="N87"/>
    </row>
    <row r="88" spans="1:14" ht="25.5">
      <c r="A88" s="146">
        <v>86</v>
      </c>
      <c r="B88" s="186" t="s">
        <v>26</v>
      </c>
      <c r="C88" s="180" t="s">
        <v>25</v>
      </c>
      <c r="D88" s="186" t="s">
        <v>26</v>
      </c>
      <c r="E88" s="182" t="s">
        <v>43</v>
      </c>
      <c r="F88" s="181">
        <v>4</v>
      </c>
      <c r="G88" s="180" t="s">
        <v>101</v>
      </c>
      <c r="H88" s="186" t="s">
        <v>26</v>
      </c>
      <c r="I88" s="187" t="s">
        <v>26</v>
      </c>
      <c r="J88" s="146" t="s">
        <v>17</v>
      </c>
      <c r="K88" s="180" t="s">
        <v>78</v>
      </c>
      <c r="L88" s="184" t="s">
        <v>126</v>
      </c>
      <c r="M88" s="188" t="s">
        <v>45</v>
      </c>
      <c r="N88"/>
    </row>
    <row r="89" spans="1:14" ht="25.5">
      <c r="A89" s="146">
        <v>87</v>
      </c>
      <c r="B89" s="186" t="s">
        <v>26</v>
      </c>
      <c r="C89" s="180" t="s">
        <v>25</v>
      </c>
      <c r="D89" s="186" t="s">
        <v>26</v>
      </c>
      <c r="E89" s="182" t="s">
        <v>43</v>
      </c>
      <c r="F89" s="181">
        <v>2</v>
      </c>
      <c r="G89" s="182" t="s">
        <v>208</v>
      </c>
      <c r="H89" s="186" t="s">
        <v>26</v>
      </c>
      <c r="I89" s="187" t="s">
        <v>26</v>
      </c>
      <c r="J89" s="146" t="s">
        <v>17</v>
      </c>
      <c r="K89" s="180" t="s">
        <v>78</v>
      </c>
      <c r="L89" s="184" t="s">
        <v>126</v>
      </c>
      <c r="M89" s="188" t="s">
        <v>45</v>
      </c>
      <c r="N89"/>
    </row>
    <row r="90" spans="1:14" ht="25.5">
      <c r="A90" s="146">
        <v>88</v>
      </c>
      <c r="B90" s="186" t="s">
        <v>26</v>
      </c>
      <c r="C90" s="182" t="s">
        <v>25</v>
      </c>
      <c r="D90" s="186" t="s">
        <v>26</v>
      </c>
      <c r="E90" s="182" t="s">
        <v>43</v>
      </c>
      <c r="F90" s="182">
        <v>3</v>
      </c>
      <c r="G90" s="182" t="s">
        <v>208</v>
      </c>
      <c r="H90" s="186" t="s">
        <v>26</v>
      </c>
      <c r="I90" s="187" t="s">
        <v>26</v>
      </c>
      <c r="J90" s="146" t="s">
        <v>36</v>
      </c>
      <c r="K90" s="180" t="s">
        <v>78</v>
      </c>
      <c r="L90" s="184" t="s">
        <v>126</v>
      </c>
      <c r="M90" s="188" t="s">
        <v>45</v>
      </c>
      <c r="N90"/>
    </row>
    <row r="91" spans="1:14" ht="25.5">
      <c r="A91" s="146">
        <v>89</v>
      </c>
      <c r="B91" s="186" t="s">
        <v>26</v>
      </c>
      <c r="C91" s="182" t="s">
        <v>25</v>
      </c>
      <c r="D91" s="186" t="s">
        <v>26</v>
      </c>
      <c r="E91" s="182" t="s">
        <v>43</v>
      </c>
      <c r="F91" s="185">
        <v>2</v>
      </c>
      <c r="G91" s="182" t="s">
        <v>101</v>
      </c>
      <c r="H91" s="186" t="s">
        <v>26</v>
      </c>
      <c r="I91" s="187" t="s">
        <v>26</v>
      </c>
      <c r="J91" s="146" t="s">
        <v>17</v>
      </c>
      <c r="K91" s="180" t="s">
        <v>78</v>
      </c>
      <c r="L91" s="184" t="s">
        <v>126</v>
      </c>
      <c r="M91" s="188" t="s">
        <v>45</v>
      </c>
      <c r="N91"/>
    </row>
    <row r="92" spans="1:14" ht="25.5">
      <c r="A92" s="146">
        <v>90</v>
      </c>
      <c r="B92" s="186" t="s">
        <v>26</v>
      </c>
      <c r="C92" s="182" t="s">
        <v>25</v>
      </c>
      <c r="D92" s="186" t="s">
        <v>26</v>
      </c>
      <c r="E92" s="182" t="s">
        <v>43</v>
      </c>
      <c r="F92" s="182">
        <v>1</v>
      </c>
      <c r="G92" s="182" t="s">
        <v>208</v>
      </c>
      <c r="H92" s="186" t="s">
        <v>26</v>
      </c>
      <c r="I92" s="187" t="s">
        <v>26</v>
      </c>
      <c r="J92" s="146" t="s">
        <v>17</v>
      </c>
      <c r="K92" s="180" t="s">
        <v>78</v>
      </c>
      <c r="L92" s="184" t="s">
        <v>126</v>
      </c>
      <c r="M92" s="188" t="s">
        <v>45</v>
      </c>
      <c r="N92"/>
    </row>
    <row r="93" spans="1:14" ht="25.5">
      <c r="A93" s="255">
        <v>91</v>
      </c>
      <c r="B93" s="262" t="s">
        <v>26</v>
      </c>
      <c r="C93" s="257" t="s">
        <v>25</v>
      </c>
      <c r="D93" s="262" t="s">
        <v>26</v>
      </c>
      <c r="E93" s="257" t="s">
        <v>15</v>
      </c>
      <c r="F93" s="258">
        <v>3</v>
      </c>
      <c r="G93" s="258" t="s">
        <v>208</v>
      </c>
      <c r="H93" s="262" t="s">
        <v>26</v>
      </c>
      <c r="I93" s="263" t="s">
        <v>26</v>
      </c>
      <c r="J93" s="238" t="s">
        <v>17</v>
      </c>
      <c r="K93" s="257" t="s">
        <v>78</v>
      </c>
      <c r="L93" s="257" t="s">
        <v>126</v>
      </c>
      <c r="M93" s="264" t="s">
        <v>45</v>
      </c>
      <c r="N93" s="260" t="s">
        <v>242</v>
      </c>
    </row>
    <row r="94" spans="1:14" ht="25.5">
      <c r="A94" s="255">
        <v>92</v>
      </c>
      <c r="B94" s="262" t="s">
        <v>26</v>
      </c>
      <c r="C94" s="257" t="s">
        <v>25</v>
      </c>
      <c r="D94" s="262" t="s">
        <v>26</v>
      </c>
      <c r="E94" s="257" t="s">
        <v>15</v>
      </c>
      <c r="F94" s="258">
        <v>1</v>
      </c>
      <c r="G94" s="258" t="s">
        <v>208</v>
      </c>
      <c r="H94" s="262" t="s">
        <v>26</v>
      </c>
      <c r="I94" s="263" t="s">
        <v>26</v>
      </c>
      <c r="J94" s="238" t="s">
        <v>17</v>
      </c>
      <c r="K94" s="257" t="s">
        <v>78</v>
      </c>
      <c r="L94" s="257" t="s">
        <v>126</v>
      </c>
      <c r="M94" s="264" t="s">
        <v>45</v>
      </c>
      <c r="N94" s="257" t="s">
        <v>268</v>
      </c>
    </row>
    <row r="95" spans="1:14" ht="25.5">
      <c r="A95" s="255">
        <v>93</v>
      </c>
      <c r="B95" s="262" t="s">
        <v>26</v>
      </c>
      <c r="C95" s="257" t="s">
        <v>24</v>
      </c>
      <c r="D95" s="262" t="s">
        <v>26</v>
      </c>
      <c r="E95" s="257" t="s">
        <v>15</v>
      </c>
      <c r="F95" s="257">
        <v>3</v>
      </c>
      <c r="G95" s="257" t="s">
        <v>206</v>
      </c>
      <c r="H95" s="262" t="s">
        <v>26</v>
      </c>
      <c r="I95" s="263" t="s">
        <v>26</v>
      </c>
      <c r="J95" s="238" t="s">
        <v>17</v>
      </c>
      <c r="K95" s="257" t="s">
        <v>78</v>
      </c>
      <c r="L95" s="257" t="s">
        <v>126</v>
      </c>
      <c r="M95" s="264" t="s">
        <v>45</v>
      </c>
      <c r="N95"/>
    </row>
    <row r="96" spans="1:14" ht="25.5">
      <c r="A96" s="255">
        <v>94</v>
      </c>
      <c r="B96" s="262" t="s">
        <v>26</v>
      </c>
      <c r="C96" s="257" t="s">
        <v>24</v>
      </c>
      <c r="D96" s="262" t="s">
        <v>26</v>
      </c>
      <c r="E96" s="257" t="s">
        <v>15</v>
      </c>
      <c r="F96" s="258">
        <v>1</v>
      </c>
      <c r="G96" s="258" t="s">
        <v>206</v>
      </c>
      <c r="H96" s="262" t="s">
        <v>26</v>
      </c>
      <c r="I96" s="263" t="s">
        <v>26</v>
      </c>
      <c r="J96" s="238" t="s">
        <v>17</v>
      </c>
      <c r="K96" s="257" t="s">
        <v>78</v>
      </c>
      <c r="L96" s="257" t="s">
        <v>126</v>
      </c>
      <c r="M96" s="264" t="s">
        <v>45</v>
      </c>
      <c r="N96"/>
    </row>
    <row r="97" spans="1:14" ht="25.5">
      <c r="A97" s="255">
        <v>95</v>
      </c>
      <c r="B97" s="262" t="s">
        <v>26</v>
      </c>
      <c r="C97" s="257" t="s">
        <v>25</v>
      </c>
      <c r="D97" s="262" t="s">
        <v>26</v>
      </c>
      <c r="E97" s="257" t="s">
        <v>15</v>
      </c>
      <c r="F97" s="257">
        <v>2</v>
      </c>
      <c r="G97" s="258" t="s">
        <v>208</v>
      </c>
      <c r="H97" s="262" t="s">
        <v>26</v>
      </c>
      <c r="I97" s="263" t="s">
        <v>26</v>
      </c>
      <c r="J97" s="238" t="s">
        <v>17</v>
      </c>
      <c r="K97" s="257" t="s">
        <v>78</v>
      </c>
      <c r="L97" s="257" t="s">
        <v>126</v>
      </c>
      <c r="M97" s="264" t="s">
        <v>45</v>
      </c>
      <c r="N97"/>
    </row>
    <row r="98" spans="1:14" ht="25.5">
      <c r="A98" s="255">
        <v>96</v>
      </c>
      <c r="B98" s="262" t="s">
        <v>26</v>
      </c>
      <c r="C98" s="257" t="s">
        <v>25</v>
      </c>
      <c r="D98" s="262" t="s">
        <v>26</v>
      </c>
      <c r="E98" s="258" t="s">
        <v>43</v>
      </c>
      <c r="F98" s="258">
        <v>5</v>
      </c>
      <c r="G98" s="258" t="s">
        <v>208</v>
      </c>
      <c r="H98" s="262" t="s">
        <v>26</v>
      </c>
      <c r="I98" s="263" t="s">
        <v>26</v>
      </c>
      <c r="J98" s="238" t="s">
        <v>17</v>
      </c>
      <c r="K98" s="257" t="s">
        <v>78</v>
      </c>
      <c r="L98" s="257" t="s">
        <v>128</v>
      </c>
      <c r="M98" s="264" t="s">
        <v>45</v>
      </c>
      <c r="N98"/>
    </row>
    <row r="99" spans="1:14" ht="25.5">
      <c r="A99" s="255">
        <v>97</v>
      </c>
      <c r="B99" s="262" t="s">
        <v>26</v>
      </c>
      <c r="C99" s="257" t="s">
        <v>24</v>
      </c>
      <c r="D99" s="262" t="s">
        <v>26</v>
      </c>
      <c r="E99" s="258" t="s">
        <v>15</v>
      </c>
      <c r="F99" s="258">
        <v>1</v>
      </c>
      <c r="G99" s="258" t="s">
        <v>208</v>
      </c>
      <c r="H99" s="262" t="s">
        <v>26</v>
      </c>
      <c r="I99" s="263" t="s">
        <v>26</v>
      </c>
      <c r="J99" s="238" t="s">
        <v>17</v>
      </c>
      <c r="K99" s="257" t="s">
        <v>78</v>
      </c>
      <c r="L99" s="257" t="s">
        <v>126</v>
      </c>
      <c r="M99" s="264" t="s">
        <v>45</v>
      </c>
      <c r="N99"/>
    </row>
    <row r="100" spans="1:14" ht="25.5">
      <c r="A100" s="255">
        <v>98</v>
      </c>
      <c r="B100" s="262" t="s">
        <v>26</v>
      </c>
      <c r="C100" s="257" t="s">
        <v>25</v>
      </c>
      <c r="D100" s="262" t="s">
        <v>26</v>
      </c>
      <c r="E100" s="257" t="s">
        <v>15</v>
      </c>
      <c r="F100" s="258">
        <v>2</v>
      </c>
      <c r="G100" s="258" t="s">
        <v>208</v>
      </c>
      <c r="H100" s="262" t="s">
        <v>26</v>
      </c>
      <c r="I100" s="263" t="s">
        <v>26</v>
      </c>
      <c r="J100" s="238" t="s">
        <v>17</v>
      </c>
      <c r="K100" s="257" t="s">
        <v>78</v>
      </c>
      <c r="L100" s="257" t="s">
        <v>126</v>
      </c>
      <c r="M100" s="264" t="s">
        <v>45</v>
      </c>
      <c r="N100"/>
    </row>
    <row r="101" spans="1:14" ht="25.5">
      <c r="A101" s="255">
        <v>99</v>
      </c>
      <c r="B101" s="262" t="s">
        <v>26</v>
      </c>
      <c r="C101" s="257" t="s">
        <v>25</v>
      </c>
      <c r="D101" s="262" t="s">
        <v>26</v>
      </c>
      <c r="E101" s="257" t="s">
        <v>15</v>
      </c>
      <c r="F101" s="258">
        <v>7</v>
      </c>
      <c r="G101" s="258" t="s">
        <v>208</v>
      </c>
      <c r="H101" s="262" t="s">
        <v>26</v>
      </c>
      <c r="I101" s="263" t="s">
        <v>26</v>
      </c>
      <c r="J101" s="238" t="s">
        <v>17</v>
      </c>
      <c r="K101" s="259" t="s">
        <v>78</v>
      </c>
      <c r="L101" s="257" t="s">
        <v>126</v>
      </c>
      <c r="M101" s="264" t="s">
        <v>45</v>
      </c>
      <c r="N101"/>
    </row>
    <row r="102" spans="1:14" ht="25.5">
      <c r="A102" s="255">
        <v>100</v>
      </c>
      <c r="B102" s="262" t="s">
        <v>26</v>
      </c>
      <c r="C102" s="257" t="s">
        <v>25</v>
      </c>
      <c r="D102" s="262" t="s">
        <v>26</v>
      </c>
      <c r="E102" s="258" t="s">
        <v>43</v>
      </c>
      <c r="F102" s="258">
        <v>2</v>
      </c>
      <c r="G102" s="258" t="s">
        <v>208</v>
      </c>
      <c r="H102" s="262" t="s">
        <v>26</v>
      </c>
      <c r="I102" s="263" t="s">
        <v>26</v>
      </c>
      <c r="J102" s="238" t="s">
        <v>85</v>
      </c>
      <c r="K102" s="259" t="s">
        <v>78</v>
      </c>
      <c r="L102" s="257" t="s">
        <v>126</v>
      </c>
      <c r="M102" s="264" t="s">
        <v>45</v>
      </c>
      <c r="N102"/>
    </row>
    <row r="103" spans="1:14" ht="25.5">
      <c r="A103" s="255">
        <v>101</v>
      </c>
      <c r="B103" s="262" t="s">
        <v>26</v>
      </c>
      <c r="C103" s="257" t="s">
        <v>24</v>
      </c>
      <c r="D103" s="262" t="s">
        <v>26</v>
      </c>
      <c r="E103" s="258" t="s">
        <v>15</v>
      </c>
      <c r="F103" s="258">
        <v>2</v>
      </c>
      <c r="G103" s="258" t="s">
        <v>206</v>
      </c>
      <c r="H103" s="262" t="s">
        <v>26</v>
      </c>
      <c r="I103" s="263" t="s">
        <v>26</v>
      </c>
      <c r="J103" s="238" t="s">
        <v>17</v>
      </c>
      <c r="K103" s="259" t="s">
        <v>78</v>
      </c>
      <c r="L103" s="257" t="s">
        <v>126</v>
      </c>
      <c r="M103" s="264" t="s">
        <v>45</v>
      </c>
      <c r="N103"/>
    </row>
    <row r="104" spans="1:14" ht="25.5">
      <c r="A104" s="255">
        <v>102</v>
      </c>
      <c r="B104" s="262" t="s">
        <v>26</v>
      </c>
      <c r="C104" s="257" t="s">
        <v>25</v>
      </c>
      <c r="D104" s="262" t="s">
        <v>26</v>
      </c>
      <c r="E104" s="255" t="s">
        <v>43</v>
      </c>
      <c r="F104" s="255">
        <v>2</v>
      </c>
      <c r="G104" s="255" t="s">
        <v>208</v>
      </c>
      <c r="H104" s="262" t="s">
        <v>26</v>
      </c>
      <c r="I104" s="263" t="s">
        <v>26</v>
      </c>
      <c r="J104" s="238" t="s">
        <v>17</v>
      </c>
      <c r="K104" s="259" t="s">
        <v>78</v>
      </c>
      <c r="L104" s="261" t="s">
        <v>126</v>
      </c>
      <c r="M104" s="264" t="s">
        <v>45</v>
      </c>
      <c r="N104"/>
    </row>
    <row r="105" spans="1:14" ht="25.5">
      <c r="A105" s="255">
        <v>103</v>
      </c>
      <c r="B105" s="262" t="s">
        <v>26</v>
      </c>
      <c r="C105" s="257" t="s">
        <v>25</v>
      </c>
      <c r="D105" s="262" t="s">
        <v>26</v>
      </c>
      <c r="E105" s="258" t="s">
        <v>43</v>
      </c>
      <c r="F105" s="258">
        <v>5</v>
      </c>
      <c r="G105" s="258" t="s">
        <v>208</v>
      </c>
      <c r="H105" s="262" t="s">
        <v>26</v>
      </c>
      <c r="I105" s="263" t="s">
        <v>26</v>
      </c>
      <c r="J105" s="238" t="s">
        <v>36</v>
      </c>
      <c r="K105" s="259" t="s">
        <v>78</v>
      </c>
      <c r="L105" s="257" t="s">
        <v>126</v>
      </c>
      <c r="M105" s="264" t="s">
        <v>45</v>
      </c>
      <c r="N105"/>
    </row>
    <row r="106" spans="1:14" ht="25.5">
      <c r="A106" s="255">
        <v>104</v>
      </c>
      <c r="B106" s="262" t="s">
        <v>26</v>
      </c>
      <c r="C106" s="257" t="s">
        <v>24</v>
      </c>
      <c r="D106" s="262" t="s">
        <v>26</v>
      </c>
      <c r="E106" s="258" t="s">
        <v>15</v>
      </c>
      <c r="F106" s="258">
        <v>1</v>
      </c>
      <c r="G106" s="258" t="s">
        <v>208</v>
      </c>
      <c r="H106" s="262" t="s">
        <v>26</v>
      </c>
      <c r="I106" s="263" t="s">
        <v>26</v>
      </c>
      <c r="J106" s="238" t="s">
        <v>17</v>
      </c>
      <c r="K106" s="259" t="s">
        <v>78</v>
      </c>
      <c r="L106" s="257" t="s">
        <v>126</v>
      </c>
      <c r="M106" s="264" t="s">
        <v>45</v>
      </c>
      <c r="N106"/>
    </row>
    <row r="107" spans="1:14" ht="25.5">
      <c r="A107" s="255">
        <v>105</v>
      </c>
      <c r="B107" s="262" t="s">
        <v>26</v>
      </c>
      <c r="C107" s="257" t="s">
        <v>25</v>
      </c>
      <c r="D107" s="262" t="s">
        <v>26</v>
      </c>
      <c r="E107" s="258" t="s">
        <v>43</v>
      </c>
      <c r="F107" s="258">
        <v>2</v>
      </c>
      <c r="G107" s="258" t="s">
        <v>208</v>
      </c>
      <c r="H107" s="262" t="s">
        <v>26</v>
      </c>
      <c r="I107" s="263" t="s">
        <v>26</v>
      </c>
      <c r="J107" s="238" t="s">
        <v>17</v>
      </c>
      <c r="K107" s="259" t="s">
        <v>78</v>
      </c>
      <c r="L107" s="257" t="s">
        <v>126</v>
      </c>
      <c r="M107" s="264" t="s">
        <v>45</v>
      </c>
      <c r="N107"/>
    </row>
    <row r="108" spans="1:14" ht="25.5">
      <c r="A108" s="255">
        <v>106</v>
      </c>
      <c r="B108" s="262" t="s">
        <v>26</v>
      </c>
      <c r="C108" s="257" t="s">
        <v>24</v>
      </c>
      <c r="D108" s="262" t="s">
        <v>26</v>
      </c>
      <c r="E108" s="258" t="s">
        <v>15</v>
      </c>
      <c r="F108" s="255">
        <v>2</v>
      </c>
      <c r="G108" s="258" t="s">
        <v>206</v>
      </c>
      <c r="H108" s="262" t="s">
        <v>26</v>
      </c>
      <c r="I108" s="263" t="s">
        <v>26</v>
      </c>
      <c r="J108" s="238" t="s">
        <v>17</v>
      </c>
      <c r="K108" s="259" t="s">
        <v>78</v>
      </c>
      <c r="L108" s="257" t="s">
        <v>126</v>
      </c>
      <c r="M108" s="264" t="s">
        <v>45</v>
      </c>
      <c r="N108"/>
    </row>
    <row r="109" spans="1:14" ht="25.5">
      <c r="A109" s="255">
        <v>107</v>
      </c>
      <c r="B109" s="262" t="s">
        <v>26</v>
      </c>
      <c r="C109" s="257" t="s">
        <v>25</v>
      </c>
      <c r="D109" s="262" t="s">
        <v>26</v>
      </c>
      <c r="E109" s="258" t="s">
        <v>43</v>
      </c>
      <c r="F109" s="258">
        <v>2</v>
      </c>
      <c r="G109" s="258" t="s">
        <v>208</v>
      </c>
      <c r="H109" s="262" t="s">
        <v>26</v>
      </c>
      <c r="I109" s="263" t="s">
        <v>26</v>
      </c>
      <c r="J109" s="238" t="s">
        <v>17</v>
      </c>
      <c r="K109" s="259" t="s">
        <v>78</v>
      </c>
      <c r="L109" s="257" t="s">
        <v>126</v>
      </c>
      <c r="M109" s="264" t="s">
        <v>45</v>
      </c>
      <c r="N109"/>
    </row>
    <row r="110" spans="1:14" ht="25.5">
      <c r="A110" s="255">
        <v>108</v>
      </c>
      <c r="B110" s="262" t="s">
        <v>26</v>
      </c>
      <c r="C110" s="257" t="s">
        <v>24</v>
      </c>
      <c r="D110" s="262" t="s">
        <v>26</v>
      </c>
      <c r="E110" s="258" t="s">
        <v>15</v>
      </c>
      <c r="F110" s="258">
        <v>5</v>
      </c>
      <c r="G110" s="258" t="s">
        <v>206</v>
      </c>
      <c r="H110" s="262" t="s">
        <v>26</v>
      </c>
      <c r="I110" s="263" t="s">
        <v>26</v>
      </c>
      <c r="J110" s="238" t="s">
        <v>85</v>
      </c>
      <c r="K110" s="259" t="s">
        <v>78</v>
      </c>
      <c r="L110" s="257" t="s">
        <v>126</v>
      </c>
      <c r="M110" s="264" t="s">
        <v>45</v>
      </c>
      <c r="N110"/>
    </row>
    <row r="111" spans="1:14" ht="25.5">
      <c r="A111" s="255">
        <v>109</v>
      </c>
      <c r="B111" s="262" t="s">
        <v>26</v>
      </c>
      <c r="C111" s="257" t="s">
        <v>25</v>
      </c>
      <c r="D111" s="262" t="s">
        <v>26</v>
      </c>
      <c r="E111" s="258" t="s">
        <v>43</v>
      </c>
      <c r="F111" s="258">
        <v>2</v>
      </c>
      <c r="G111" s="258" t="s">
        <v>208</v>
      </c>
      <c r="H111" s="262" t="s">
        <v>26</v>
      </c>
      <c r="I111" s="263" t="s">
        <v>26</v>
      </c>
      <c r="J111" s="238" t="s">
        <v>17</v>
      </c>
      <c r="K111" s="259" t="s">
        <v>78</v>
      </c>
      <c r="L111" s="257" t="s">
        <v>126</v>
      </c>
      <c r="M111" s="264" t="s">
        <v>45</v>
      </c>
      <c r="N111"/>
    </row>
    <row r="112" spans="1:14" ht="25.5">
      <c r="A112" s="255">
        <v>110</v>
      </c>
      <c r="B112" s="262" t="s">
        <v>26</v>
      </c>
      <c r="C112" s="257" t="s">
        <v>25</v>
      </c>
      <c r="D112" s="262" t="s">
        <v>26</v>
      </c>
      <c r="E112" s="258" t="s">
        <v>43</v>
      </c>
      <c r="F112" s="258">
        <v>1</v>
      </c>
      <c r="G112" s="258" t="s">
        <v>208</v>
      </c>
      <c r="H112" s="262" t="s">
        <v>26</v>
      </c>
      <c r="I112" s="263" t="s">
        <v>26</v>
      </c>
      <c r="J112" s="238" t="s">
        <v>36</v>
      </c>
      <c r="K112" s="259" t="s">
        <v>78</v>
      </c>
      <c r="L112" s="257" t="s">
        <v>126</v>
      </c>
      <c r="M112" s="264" t="s">
        <v>45</v>
      </c>
      <c r="N112"/>
    </row>
    <row r="113" spans="1:14" ht="25.5">
      <c r="A113" s="255">
        <v>111</v>
      </c>
      <c r="B113" s="262" t="s">
        <v>26</v>
      </c>
      <c r="C113" s="257" t="s">
        <v>24</v>
      </c>
      <c r="D113" s="262" t="s">
        <v>26</v>
      </c>
      <c r="E113" s="258" t="s">
        <v>15</v>
      </c>
      <c r="F113" s="255">
        <v>3</v>
      </c>
      <c r="G113" s="258" t="s">
        <v>206</v>
      </c>
      <c r="H113" s="262" t="s">
        <v>26</v>
      </c>
      <c r="I113" s="263" t="s">
        <v>26</v>
      </c>
      <c r="J113" s="238" t="s">
        <v>17</v>
      </c>
      <c r="K113" s="259" t="s">
        <v>78</v>
      </c>
      <c r="L113" s="257" t="s">
        <v>126</v>
      </c>
      <c r="M113" s="264" t="s">
        <v>45</v>
      </c>
      <c r="N113"/>
    </row>
    <row r="114" spans="1:14" ht="25.5">
      <c r="A114" s="255">
        <v>112</v>
      </c>
      <c r="B114" s="262" t="s">
        <v>26</v>
      </c>
      <c r="C114" s="257" t="s">
        <v>24</v>
      </c>
      <c r="D114" s="262" t="s">
        <v>26</v>
      </c>
      <c r="E114" s="258" t="s">
        <v>15</v>
      </c>
      <c r="F114" s="255">
        <v>2</v>
      </c>
      <c r="G114" s="258" t="s">
        <v>206</v>
      </c>
      <c r="H114" s="262" t="s">
        <v>26</v>
      </c>
      <c r="I114" s="263" t="s">
        <v>26</v>
      </c>
      <c r="J114" s="238" t="s">
        <v>17</v>
      </c>
      <c r="K114" s="259" t="s">
        <v>78</v>
      </c>
      <c r="L114" s="257" t="s">
        <v>126</v>
      </c>
      <c r="M114" s="264" t="s">
        <v>45</v>
      </c>
      <c r="N114"/>
    </row>
    <row r="115" spans="1:14" ht="25.5">
      <c r="A115" s="255">
        <v>113</v>
      </c>
      <c r="B115" s="262" t="s">
        <v>26</v>
      </c>
      <c r="C115" s="257" t="s">
        <v>25</v>
      </c>
      <c r="D115" s="262" t="s">
        <v>26</v>
      </c>
      <c r="E115" s="258" t="s">
        <v>43</v>
      </c>
      <c r="F115" s="258">
        <v>4</v>
      </c>
      <c r="G115" s="258" t="s">
        <v>208</v>
      </c>
      <c r="H115" s="262" t="s">
        <v>26</v>
      </c>
      <c r="I115" s="263" t="s">
        <v>26</v>
      </c>
      <c r="J115" s="238" t="s">
        <v>17</v>
      </c>
      <c r="K115" s="259" t="s">
        <v>78</v>
      </c>
      <c r="L115" s="257" t="s">
        <v>126</v>
      </c>
      <c r="M115" s="264" t="s">
        <v>45</v>
      </c>
      <c r="N115"/>
    </row>
    <row r="116" spans="1:14" ht="25.5">
      <c r="A116" s="255">
        <v>114</v>
      </c>
      <c r="B116" s="262" t="s">
        <v>26</v>
      </c>
      <c r="C116" s="257" t="s">
        <v>25</v>
      </c>
      <c r="D116" s="262" t="s">
        <v>26</v>
      </c>
      <c r="E116" s="258" t="s">
        <v>43</v>
      </c>
      <c r="F116" s="258">
        <v>2</v>
      </c>
      <c r="G116" s="258" t="s">
        <v>208</v>
      </c>
      <c r="H116" s="262" t="s">
        <v>26</v>
      </c>
      <c r="I116" s="263" t="s">
        <v>26</v>
      </c>
      <c r="J116" s="238" t="s">
        <v>85</v>
      </c>
      <c r="K116" s="259" t="s">
        <v>78</v>
      </c>
      <c r="L116" s="257" t="s">
        <v>126</v>
      </c>
      <c r="M116" s="264" t="s">
        <v>45</v>
      </c>
      <c r="N116"/>
    </row>
    <row r="117" spans="1:14" ht="25.5">
      <c r="A117" s="255">
        <v>115</v>
      </c>
      <c r="B117" s="262" t="s">
        <v>26</v>
      </c>
      <c r="C117" s="257" t="s">
        <v>25</v>
      </c>
      <c r="D117" s="262" t="s">
        <v>26</v>
      </c>
      <c r="E117" s="258" t="s">
        <v>43</v>
      </c>
      <c r="F117" s="258">
        <v>2</v>
      </c>
      <c r="G117" s="258" t="s">
        <v>208</v>
      </c>
      <c r="H117" s="262" t="s">
        <v>26</v>
      </c>
      <c r="I117" s="263" t="s">
        <v>26</v>
      </c>
      <c r="J117" s="238" t="s">
        <v>85</v>
      </c>
      <c r="K117" s="259" t="s">
        <v>78</v>
      </c>
      <c r="L117" s="257" t="s">
        <v>126</v>
      </c>
      <c r="M117" s="264" t="s">
        <v>45</v>
      </c>
      <c r="N117"/>
    </row>
    <row r="118" spans="1:14" ht="25.5">
      <c r="A118" s="255">
        <v>116</v>
      </c>
      <c r="B118" s="262" t="s">
        <v>26</v>
      </c>
      <c r="C118" s="257" t="s">
        <v>25</v>
      </c>
      <c r="D118" s="262" t="s">
        <v>26</v>
      </c>
      <c r="E118" s="258" t="s">
        <v>43</v>
      </c>
      <c r="F118" s="256">
        <v>3</v>
      </c>
      <c r="G118" s="258" t="s">
        <v>208</v>
      </c>
      <c r="H118" s="262" t="s">
        <v>26</v>
      </c>
      <c r="I118" s="263" t="s">
        <v>26</v>
      </c>
      <c r="J118" s="238" t="s">
        <v>17</v>
      </c>
      <c r="K118" s="259" t="s">
        <v>78</v>
      </c>
      <c r="L118" s="257" t="s">
        <v>126</v>
      </c>
      <c r="M118" s="264" t="s">
        <v>45</v>
      </c>
      <c r="N118"/>
    </row>
    <row r="119" spans="1:14" ht="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ht="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ht="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ht="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"/>
  <sheetViews>
    <sheetView topLeftCell="A22" zoomScale="80" zoomScaleNormal="80" workbookViewId="0">
      <selection activeCell="N46" sqref="N46"/>
    </sheetView>
  </sheetViews>
  <sheetFormatPr defaultRowHeight="12.75"/>
  <cols>
    <col min="1" max="1" width="4.7109375" style="10" customWidth="1"/>
    <col min="2" max="6" width="9.140625" style="10"/>
    <col min="7" max="7" width="10.85546875" style="10" customWidth="1"/>
    <col min="8" max="9" width="9.140625" style="10"/>
    <col min="10" max="10" width="21.28515625" style="10" customWidth="1"/>
    <col min="11" max="11" width="9.140625" style="10"/>
    <col min="12" max="12" width="12.85546875" style="10" customWidth="1"/>
    <col min="13" max="13" width="14" style="10" customWidth="1"/>
    <col min="14" max="14" width="16.28515625" style="10" customWidth="1"/>
    <col min="15" max="16384" width="9.140625" style="10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76.5">
      <c r="A2" s="11" t="s">
        <v>1</v>
      </c>
      <c r="B2" s="17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225" t="s">
        <v>8</v>
      </c>
      <c r="I2" s="226"/>
      <c r="J2" s="12" t="s">
        <v>9</v>
      </c>
      <c r="K2" s="11" t="s">
        <v>10</v>
      </c>
      <c r="L2" s="11" t="s">
        <v>11</v>
      </c>
      <c r="M2" s="12" t="s">
        <v>12</v>
      </c>
    </row>
    <row r="3" spans="1:14" ht="25.5">
      <c r="A3" s="22">
        <v>1</v>
      </c>
      <c r="B3" s="22" t="s">
        <v>26</v>
      </c>
      <c r="C3" s="22" t="s">
        <v>25</v>
      </c>
      <c r="D3" s="22" t="s">
        <v>26</v>
      </c>
      <c r="E3" s="22" t="s">
        <v>15</v>
      </c>
      <c r="F3" s="22">
        <v>2</v>
      </c>
      <c r="G3" s="22" t="s">
        <v>119</v>
      </c>
      <c r="H3" s="22" t="s">
        <v>26</v>
      </c>
      <c r="I3" s="22" t="s">
        <v>26</v>
      </c>
      <c r="J3" s="27" t="s">
        <v>17</v>
      </c>
      <c r="K3" s="22" t="s">
        <v>19</v>
      </c>
      <c r="L3" s="22" t="s">
        <v>23</v>
      </c>
      <c r="M3" s="22" t="s">
        <v>125</v>
      </c>
      <c r="N3" s="22" t="s">
        <v>20</v>
      </c>
    </row>
    <row r="4" spans="1:14" ht="25.5">
      <c r="A4" s="22">
        <v>2</v>
      </c>
      <c r="B4" s="22" t="s">
        <v>26</v>
      </c>
      <c r="C4" s="22" t="s">
        <v>24</v>
      </c>
      <c r="D4" s="22" t="s">
        <v>26</v>
      </c>
      <c r="E4" s="22" t="s">
        <v>15</v>
      </c>
      <c r="F4" s="22">
        <v>4</v>
      </c>
      <c r="G4" s="22" t="s">
        <v>119</v>
      </c>
      <c r="H4" s="22" t="s">
        <v>26</v>
      </c>
      <c r="I4" s="22" t="s">
        <v>26</v>
      </c>
      <c r="J4" s="27" t="s">
        <v>86</v>
      </c>
      <c r="K4" s="22" t="s">
        <v>19</v>
      </c>
      <c r="L4" s="22" t="s">
        <v>18</v>
      </c>
      <c r="M4" s="22" t="s">
        <v>125</v>
      </c>
      <c r="N4"/>
    </row>
    <row r="5" spans="1:14" ht="25.5">
      <c r="A5" s="22">
        <v>3</v>
      </c>
      <c r="B5" s="22" t="s">
        <v>26</v>
      </c>
      <c r="C5" s="22" t="s">
        <v>24</v>
      </c>
      <c r="D5" s="22" t="s">
        <v>26</v>
      </c>
      <c r="E5" s="22" t="s">
        <v>15</v>
      </c>
      <c r="F5" s="22">
        <v>7</v>
      </c>
      <c r="G5" s="22" t="s">
        <v>119</v>
      </c>
      <c r="H5" s="22" t="s">
        <v>26</v>
      </c>
      <c r="I5" s="22" t="s">
        <v>26</v>
      </c>
      <c r="J5" s="27" t="s">
        <v>17</v>
      </c>
      <c r="K5" s="22" t="s">
        <v>19</v>
      </c>
      <c r="L5" s="22" t="s">
        <v>18</v>
      </c>
      <c r="M5" s="22" t="s">
        <v>125</v>
      </c>
      <c r="N5"/>
    </row>
    <row r="6" spans="1:14" ht="25.5">
      <c r="A6" s="22">
        <v>4</v>
      </c>
      <c r="B6" s="22" t="s">
        <v>26</v>
      </c>
      <c r="C6" s="22" t="s">
        <v>25</v>
      </c>
      <c r="D6" s="22" t="s">
        <v>26</v>
      </c>
      <c r="E6" s="22" t="s">
        <v>15</v>
      </c>
      <c r="F6" s="22">
        <v>2</v>
      </c>
      <c r="G6" s="22" t="s">
        <v>123</v>
      </c>
      <c r="H6" s="22" t="s">
        <v>26</v>
      </c>
      <c r="I6" s="22" t="s">
        <v>26</v>
      </c>
      <c r="J6" s="27" t="s">
        <v>17</v>
      </c>
      <c r="K6" s="22" t="s">
        <v>19</v>
      </c>
      <c r="L6" s="22" t="s">
        <v>23</v>
      </c>
      <c r="M6" s="22" t="s">
        <v>125</v>
      </c>
      <c r="N6"/>
    </row>
    <row r="7" spans="1:14" ht="25.5">
      <c r="A7" s="22">
        <v>5</v>
      </c>
      <c r="B7" s="22" t="s">
        <v>26</v>
      </c>
      <c r="C7" s="22" t="s">
        <v>24</v>
      </c>
      <c r="D7" s="22" t="s">
        <v>26</v>
      </c>
      <c r="E7" s="22" t="s">
        <v>15</v>
      </c>
      <c r="F7" s="22">
        <v>4</v>
      </c>
      <c r="G7" s="22" t="s">
        <v>119</v>
      </c>
      <c r="H7" s="22" t="s">
        <v>26</v>
      </c>
      <c r="I7" s="22" t="s">
        <v>26</v>
      </c>
      <c r="J7" s="27" t="s">
        <v>100</v>
      </c>
      <c r="K7" s="22" t="s">
        <v>19</v>
      </c>
      <c r="L7" s="22" t="s">
        <v>18</v>
      </c>
      <c r="M7" s="22" t="s">
        <v>125</v>
      </c>
      <c r="N7"/>
    </row>
    <row r="8" spans="1:14" ht="25.5">
      <c r="A8" s="22">
        <v>6</v>
      </c>
      <c r="B8" s="22" t="s">
        <v>26</v>
      </c>
      <c r="C8" s="22" t="s">
        <v>24</v>
      </c>
      <c r="D8" s="22" t="s">
        <v>26</v>
      </c>
      <c r="E8" s="22" t="s">
        <v>15</v>
      </c>
      <c r="F8" s="22">
        <v>2</v>
      </c>
      <c r="G8" s="22" t="s">
        <v>119</v>
      </c>
      <c r="H8" s="22" t="s">
        <v>26</v>
      </c>
      <c r="I8" s="22" t="s">
        <v>26</v>
      </c>
      <c r="J8" s="27" t="s">
        <v>17</v>
      </c>
      <c r="K8" s="22" t="s">
        <v>19</v>
      </c>
      <c r="L8" s="22" t="s">
        <v>18</v>
      </c>
      <c r="M8" s="22" t="s">
        <v>125</v>
      </c>
      <c r="N8"/>
    </row>
    <row r="9" spans="1:14" ht="25.5">
      <c r="A9" s="22">
        <v>7</v>
      </c>
      <c r="B9" s="22" t="s">
        <v>26</v>
      </c>
      <c r="C9" s="22" t="s">
        <v>25</v>
      </c>
      <c r="D9" s="22" t="s">
        <v>26</v>
      </c>
      <c r="E9" s="22" t="s">
        <v>15</v>
      </c>
      <c r="F9" s="22">
        <v>2</v>
      </c>
      <c r="G9" s="22" t="s">
        <v>123</v>
      </c>
      <c r="H9" s="22" t="s">
        <v>26</v>
      </c>
      <c r="I9" s="22" t="s">
        <v>26</v>
      </c>
      <c r="J9" s="27" t="s">
        <v>17</v>
      </c>
      <c r="K9" s="22" t="s">
        <v>19</v>
      </c>
      <c r="L9" s="22" t="s">
        <v>23</v>
      </c>
      <c r="M9" s="22" t="s">
        <v>125</v>
      </c>
      <c r="N9"/>
    </row>
    <row r="10" spans="1:14" ht="25.5">
      <c r="A10" s="22">
        <v>8</v>
      </c>
      <c r="B10" s="22" t="s">
        <v>26</v>
      </c>
      <c r="C10" s="22" t="s">
        <v>25</v>
      </c>
      <c r="D10" s="22" t="s">
        <v>26</v>
      </c>
      <c r="E10" s="22" t="s">
        <v>15</v>
      </c>
      <c r="F10" s="22">
        <v>3</v>
      </c>
      <c r="G10" s="22" t="s">
        <v>119</v>
      </c>
      <c r="H10" s="22" t="s">
        <v>26</v>
      </c>
      <c r="I10" s="22" t="s">
        <v>26</v>
      </c>
      <c r="J10" s="27" t="s">
        <v>17</v>
      </c>
      <c r="K10" s="22" t="s">
        <v>19</v>
      </c>
      <c r="L10" s="22" t="s">
        <v>18</v>
      </c>
      <c r="M10" s="22" t="s">
        <v>125</v>
      </c>
      <c r="N10"/>
    </row>
    <row r="11" spans="1:14" ht="25.5">
      <c r="A11" s="22">
        <v>9</v>
      </c>
      <c r="B11" s="22" t="s">
        <v>26</v>
      </c>
      <c r="C11" s="22" t="s">
        <v>25</v>
      </c>
      <c r="D11" s="22" t="s">
        <v>26</v>
      </c>
      <c r="E11" s="22" t="s">
        <v>15</v>
      </c>
      <c r="F11" s="22">
        <v>1</v>
      </c>
      <c r="G11" s="22" t="s">
        <v>119</v>
      </c>
      <c r="H11" s="22" t="s">
        <v>26</v>
      </c>
      <c r="I11" s="22" t="s">
        <v>26</v>
      </c>
      <c r="J11" s="27" t="s">
        <v>17</v>
      </c>
      <c r="K11" s="22" t="s">
        <v>19</v>
      </c>
      <c r="L11" s="22" t="s">
        <v>23</v>
      </c>
      <c r="M11" s="22" t="s">
        <v>125</v>
      </c>
      <c r="N11"/>
    </row>
    <row r="12" spans="1:14" ht="25.5">
      <c r="A12" s="22">
        <v>10</v>
      </c>
      <c r="B12" s="22" t="s">
        <v>26</v>
      </c>
      <c r="C12" s="22" t="s">
        <v>24</v>
      </c>
      <c r="D12" s="22" t="s">
        <v>26</v>
      </c>
      <c r="E12" s="22" t="s">
        <v>15</v>
      </c>
      <c r="F12" s="22">
        <v>3</v>
      </c>
      <c r="G12" s="22" t="s">
        <v>119</v>
      </c>
      <c r="H12" s="22" t="s">
        <v>26</v>
      </c>
      <c r="I12" s="22" t="s">
        <v>26</v>
      </c>
      <c r="J12" s="27" t="s">
        <v>17</v>
      </c>
      <c r="K12" s="22" t="s">
        <v>19</v>
      </c>
      <c r="L12" s="22" t="s">
        <v>23</v>
      </c>
      <c r="M12" s="22" t="s">
        <v>125</v>
      </c>
      <c r="N12"/>
    </row>
    <row r="13" spans="1:14" ht="25.5">
      <c r="A13" s="22">
        <v>11</v>
      </c>
      <c r="B13" s="22" t="s">
        <v>26</v>
      </c>
      <c r="C13" s="22" t="s">
        <v>24</v>
      </c>
      <c r="D13" s="22" t="s">
        <v>26</v>
      </c>
      <c r="E13" s="22" t="s">
        <v>15</v>
      </c>
      <c r="F13" s="22">
        <v>4</v>
      </c>
      <c r="G13" s="22" t="s">
        <v>119</v>
      </c>
      <c r="H13" s="22" t="s">
        <v>26</v>
      </c>
      <c r="I13" s="22" t="s">
        <v>26</v>
      </c>
      <c r="J13" s="27" t="s">
        <v>17</v>
      </c>
      <c r="K13" s="22" t="s">
        <v>19</v>
      </c>
      <c r="L13" s="22" t="s">
        <v>23</v>
      </c>
      <c r="M13" s="22" t="s">
        <v>125</v>
      </c>
      <c r="N13"/>
    </row>
    <row r="14" spans="1:14" ht="25.5">
      <c r="A14" s="74">
        <v>12</v>
      </c>
      <c r="B14" s="74" t="s">
        <v>26</v>
      </c>
      <c r="C14" s="74" t="s">
        <v>25</v>
      </c>
      <c r="D14" s="74" t="s">
        <v>26</v>
      </c>
      <c r="E14" s="74" t="s">
        <v>15</v>
      </c>
      <c r="F14" s="74">
        <v>5</v>
      </c>
      <c r="G14" s="74" t="s">
        <v>119</v>
      </c>
      <c r="H14" s="74" t="s">
        <v>26</v>
      </c>
      <c r="I14" s="74" t="s">
        <v>26</v>
      </c>
      <c r="J14" s="72" t="s">
        <v>17</v>
      </c>
      <c r="K14" s="74" t="s">
        <v>19</v>
      </c>
      <c r="L14" s="74" t="s">
        <v>18</v>
      </c>
      <c r="M14" s="74" t="s">
        <v>125</v>
      </c>
      <c r="N14" s="80" t="s">
        <v>127</v>
      </c>
    </row>
    <row r="15" spans="1:14" ht="25.5">
      <c r="A15" s="74">
        <v>13</v>
      </c>
      <c r="B15" s="74" t="s">
        <v>26</v>
      </c>
      <c r="C15" s="74" t="s">
        <v>25</v>
      </c>
      <c r="D15" s="74" t="s">
        <v>26</v>
      </c>
      <c r="E15" s="74" t="s">
        <v>15</v>
      </c>
      <c r="F15" s="74">
        <v>4</v>
      </c>
      <c r="G15" s="74" t="s">
        <v>119</v>
      </c>
      <c r="H15" s="74" t="s">
        <v>26</v>
      </c>
      <c r="I15" s="74" t="s">
        <v>26</v>
      </c>
      <c r="J15" s="72" t="s">
        <v>46</v>
      </c>
      <c r="K15" s="74" t="s">
        <v>19</v>
      </c>
      <c r="L15" s="74" t="s">
        <v>18</v>
      </c>
      <c r="M15" s="74" t="s">
        <v>125</v>
      </c>
      <c r="N15" s="80" t="s">
        <v>154</v>
      </c>
    </row>
    <row r="16" spans="1:14" ht="25.5">
      <c r="A16" s="74">
        <v>14</v>
      </c>
      <c r="B16" s="74" t="s">
        <v>26</v>
      </c>
      <c r="C16" s="74" t="s">
        <v>24</v>
      </c>
      <c r="D16" s="74" t="s">
        <v>26</v>
      </c>
      <c r="E16" s="74" t="s">
        <v>15</v>
      </c>
      <c r="F16" s="74">
        <v>1</v>
      </c>
      <c r="G16" s="74" t="s">
        <v>123</v>
      </c>
      <c r="H16" s="74" t="s">
        <v>26</v>
      </c>
      <c r="I16" s="74" t="s">
        <v>26</v>
      </c>
      <c r="J16" s="72" t="s">
        <v>46</v>
      </c>
      <c r="K16" s="74" t="s">
        <v>19</v>
      </c>
      <c r="L16" s="74" t="s">
        <v>41</v>
      </c>
      <c r="M16" s="74" t="s">
        <v>125</v>
      </c>
      <c r="N16" s="13"/>
    </row>
    <row r="17" spans="1:14" ht="25.5">
      <c r="A17" s="74">
        <v>15</v>
      </c>
      <c r="B17" s="74" t="s">
        <v>26</v>
      </c>
      <c r="C17" s="74" t="s">
        <v>25</v>
      </c>
      <c r="D17" s="74" t="s">
        <v>26</v>
      </c>
      <c r="E17" s="74" t="s">
        <v>15</v>
      </c>
      <c r="F17" s="74">
        <v>4</v>
      </c>
      <c r="G17" s="74" t="s">
        <v>119</v>
      </c>
      <c r="H17" s="74" t="s">
        <v>26</v>
      </c>
      <c r="I17" s="74" t="s">
        <v>26</v>
      </c>
      <c r="J17" s="72" t="s">
        <v>46</v>
      </c>
      <c r="K17" s="74" t="s">
        <v>19</v>
      </c>
      <c r="L17" s="74" t="s">
        <v>18</v>
      </c>
      <c r="M17" s="74" t="s">
        <v>125</v>
      </c>
      <c r="N17" s="13"/>
    </row>
    <row r="18" spans="1:14" ht="25.5">
      <c r="A18" s="74">
        <v>16</v>
      </c>
      <c r="B18" s="74" t="s">
        <v>26</v>
      </c>
      <c r="C18" s="74" t="s">
        <v>25</v>
      </c>
      <c r="D18" s="74" t="s">
        <v>26</v>
      </c>
      <c r="E18" s="74" t="s">
        <v>15</v>
      </c>
      <c r="F18" s="74">
        <v>3</v>
      </c>
      <c r="G18" s="74" t="s">
        <v>119</v>
      </c>
      <c r="H18" s="74" t="s">
        <v>26</v>
      </c>
      <c r="I18" s="74" t="s">
        <v>26</v>
      </c>
      <c r="J18" s="72" t="s">
        <v>17</v>
      </c>
      <c r="K18" s="74" t="s">
        <v>19</v>
      </c>
      <c r="L18" s="74" t="s">
        <v>18</v>
      </c>
      <c r="M18" s="74" t="s">
        <v>125</v>
      </c>
      <c r="N18" s="13"/>
    </row>
    <row r="19" spans="1:14" ht="25.5">
      <c r="A19" s="74">
        <v>17</v>
      </c>
      <c r="B19" s="74" t="s">
        <v>26</v>
      </c>
      <c r="C19" s="74" t="s">
        <v>25</v>
      </c>
      <c r="D19" s="74" t="s">
        <v>26</v>
      </c>
      <c r="E19" s="74" t="s">
        <v>15</v>
      </c>
      <c r="F19" s="74">
        <v>2</v>
      </c>
      <c r="G19" s="74" t="s">
        <v>119</v>
      </c>
      <c r="H19" s="74" t="s">
        <v>26</v>
      </c>
      <c r="I19" s="74" t="s">
        <v>26</v>
      </c>
      <c r="J19" s="72" t="s">
        <v>17</v>
      </c>
      <c r="K19" s="74" t="s">
        <v>19</v>
      </c>
      <c r="L19" s="74" t="s">
        <v>23</v>
      </c>
      <c r="M19" s="74" t="s">
        <v>125</v>
      </c>
      <c r="N19" s="13"/>
    </row>
    <row r="20" spans="1:14" ht="25.5">
      <c r="A20" s="74">
        <v>18</v>
      </c>
      <c r="B20" s="74" t="s">
        <v>26</v>
      </c>
      <c r="C20" s="74" t="s">
        <v>24</v>
      </c>
      <c r="D20" s="74" t="s">
        <v>26</v>
      </c>
      <c r="E20" s="74" t="s">
        <v>15</v>
      </c>
      <c r="F20" s="74">
        <v>4</v>
      </c>
      <c r="G20" s="74" t="s">
        <v>119</v>
      </c>
      <c r="H20" s="74" t="s">
        <v>26</v>
      </c>
      <c r="I20" s="74" t="s">
        <v>26</v>
      </c>
      <c r="J20" s="72" t="s">
        <v>17</v>
      </c>
      <c r="K20" s="74" t="s">
        <v>19</v>
      </c>
      <c r="L20" s="74" t="s">
        <v>18</v>
      </c>
      <c r="M20" s="74" t="s">
        <v>125</v>
      </c>
      <c r="N20" s="13"/>
    </row>
    <row r="21" spans="1:14" ht="25.5">
      <c r="A21" s="74">
        <v>19</v>
      </c>
      <c r="B21" s="74" t="s">
        <v>26</v>
      </c>
      <c r="C21" s="74" t="s">
        <v>25</v>
      </c>
      <c r="D21" s="74" t="s">
        <v>26</v>
      </c>
      <c r="E21" s="74" t="s">
        <v>15</v>
      </c>
      <c r="F21" s="74">
        <v>4</v>
      </c>
      <c r="G21" s="74" t="s">
        <v>119</v>
      </c>
      <c r="H21" s="74" t="s">
        <v>26</v>
      </c>
      <c r="I21" s="74" t="s">
        <v>26</v>
      </c>
      <c r="J21" s="72" t="s">
        <v>17</v>
      </c>
      <c r="K21" s="74" t="s">
        <v>19</v>
      </c>
      <c r="L21" s="74" t="s">
        <v>23</v>
      </c>
      <c r="M21" s="74" t="s">
        <v>125</v>
      </c>
      <c r="N21" s="13"/>
    </row>
    <row r="22" spans="1:14" ht="25.5">
      <c r="A22" s="74">
        <v>20</v>
      </c>
      <c r="B22" s="74" t="s">
        <v>26</v>
      </c>
      <c r="C22" s="74" t="s">
        <v>25</v>
      </c>
      <c r="D22" s="74" t="s">
        <v>26</v>
      </c>
      <c r="E22" s="74" t="s">
        <v>15</v>
      </c>
      <c r="F22" s="74">
        <v>5</v>
      </c>
      <c r="G22" s="74" t="s">
        <v>119</v>
      </c>
      <c r="H22" s="74" t="s">
        <v>26</v>
      </c>
      <c r="I22" s="74" t="s">
        <v>26</v>
      </c>
      <c r="J22" s="72" t="s">
        <v>17</v>
      </c>
      <c r="K22" s="74" t="s">
        <v>19</v>
      </c>
      <c r="L22" s="74" t="s">
        <v>23</v>
      </c>
      <c r="M22" s="74" t="s">
        <v>125</v>
      </c>
      <c r="N22" s="13"/>
    </row>
    <row r="23" spans="1:14" ht="25.5">
      <c r="A23" s="74">
        <v>21</v>
      </c>
      <c r="B23" s="74" t="s">
        <v>26</v>
      </c>
      <c r="C23" s="74" t="s">
        <v>24</v>
      </c>
      <c r="D23" s="74" t="s">
        <v>26</v>
      </c>
      <c r="E23" s="74" t="s">
        <v>15</v>
      </c>
      <c r="F23" s="74">
        <v>4</v>
      </c>
      <c r="G23" s="74" t="s">
        <v>119</v>
      </c>
      <c r="H23" s="74" t="s">
        <v>26</v>
      </c>
      <c r="I23" s="74" t="s">
        <v>26</v>
      </c>
      <c r="J23" s="72" t="s">
        <v>17</v>
      </c>
      <c r="K23" s="74" t="s">
        <v>19</v>
      </c>
      <c r="L23" s="74" t="s">
        <v>23</v>
      </c>
      <c r="M23" s="74" t="s">
        <v>125</v>
      </c>
      <c r="N23" s="13"/>
    </row>
    <row r="24" spans="1:14" ht="25.5">
      <c r="A24" s="148">
        <v>22</v>
      </c>
      <c r="B24" s="148" t="s">
        <v>26</v>
      </c>
      <c r="C24" s="148" t="s">
        <v>24</v>
      </c>
      <c r="D24" s="148" t="s">
        <v>26</v>
      </c>
      <c r="E24" s="148" t="s">
        <v>15</v>
      </c>
      <c r="F24" s="148">
        <v>4</v>
      </c>
      <c r="G24" s="148" t="s">
        <v>119</v>
      </c>
      <c r="H24" s="148" t="s">
        <v>26</v>
      </c>
      <c r="I24" s="148" t="s">
        <v>26</v>
      </c>
      <c r="J24" s="146" t="s">
        <v>17</v>
      </c>
      <c r="K24" s="148" t="s">
        <v>19</v>
      </c>
      <c r="L24" s="148" t="s">
        <v>18</v>
      </c>
      <c r="M24" s="148" t="s">
        <v>125</v>
      </c>
      <c r="N24" s="157" t="s">
        <v>196</v>
      </c>
    </row>
    <row r="25" spans="1:14" ht="25.5">
      <c r="A25" s="148">
        <v>23</v>
      </c>
      <c r="B25" s="148" t="s">
        <v>26</v>
      </c>
      <c r="C25" s="148" t="s">
        <v>24</v>
      </c>
      <c r="D25" s="148" t="s">
        <v>26</v>
      </c>
      <c r="E25" s="148" t="s">
        <v>15</v>
      </c>
      <c r="F25" s="148">
        <v>1</v>
      </c>
      <c r="G25" s="148" t="s">
        <v>123</v>
      </c>
      <c r="H25" s="148" t="s">
        <v>26</v>
      </c>
      <c r="I25" s="148" t="s">
        <v>26</v>
      </c>
      <c r="J25" s="146" t="s">
        <v>46</v>
      </c>
      <c r="K25" s="148" t="s">
        <v>19</v>
      </c>
      <c r="L25" s="148" t="s">
        <v>41</v>
      </c>
      <c r="M25" s="148" t="s">
        <v>125</v>
      </c>
      <c r="N25" s="157" t="s">
        <v>144</v>
      </c>
    </row>
    <row r="26" spans="1:14" ht="25.5">
      <c r="A26" s="148">
        <v>24</v>
      </c>
      <c r="B26" s="148" t="s">
        <v>26</v>
      </c>
      <c r="C26" s="148" t="s">
        <v>24</v>
      </c>
      <c r="D26" s="148" t="s">
        <v>26</v>
      </c>
      <c r="E26" s="148" t="s">
        <v>15</v>
      </c>
      <c r="F26" s="148">
        <v>1</v>
      </c>
      <c r="G26" s="148" t="s">
        <v>123</v>
      </c>
      <c r="H26" s="148" t="s">
        <v>26</v>
      </c>
      <c r="I26" s="148" t="s">
        <v>26</v>
      </c>
      <c r="J26" s="146" t="s">
        <v>17</v>
      </c>
      <c r="K26" s="148" t="s">
        <v>19</v>
      </c>
      <c r="L26" s="148" t="s">
        <v>18</v>
      </c>
      <c r="M26" s="148" t="s">
        <v>125</v>
      </c>
      <c r="N26" s="16"/>
    </row>
    <row r="27" spans="1:14" ht="25.5">
      <c r="A27" s="148">
        <v>25</v>
      </c>
      <c r="B27" s="148" t="s">
        <v>26</v>
      </c>
      <c r="C27" s="148" t="s">
        <v>24</v>
      </c>
      <c r="D27" s="148" t="s">
        <v>26</v>
      </c>
      <c r="E27" s="148" t="s">
        <v>15</v>
      </c>
      <c r="F27" s="148">
        <v>3</v>
      </c>
      <c r="G27" s="148" t="s">
        <v>123</v>
      </c>
      <c r="H27" s="148" t="s">
        <v>26</v>
      </c>
      <c r="I27" s="148" t="s">
        <v>26</v>
      </c>
      <c r="J27" s="146" t="s">
        <v>17</v>
      </c>
      <c r="K27" s="148" t="s">
        <v>19</v>
      </c>
      <c r="L27" s="148" t="s">
        <v>23</v>
      </c>
      <c r="M27" s="148" t="s">
        <v>125</v>
      </c>
      <c r="N27" s="16"/>
    </row>
    <row r="28" spans="1:14" ht="25.5">
      <c r="A28" s="148">
        <v>26</v>
      </c>
      <c r="B28" s="148" t="s">
        <v>26</v>
      </c>
      <c r="C28" s="148" t="s">
        <v>25</v>
      </c>
      <c r="D28" s="148" t="s">
        <v>26</v>
      </c>
      <c r="E28" s="148" t="s">
        <v>15</v>
      </c>
      <c r="F28" s="148">
        <v>4</v>
      </c>
      <c r="G28" s="148" t="s">
        <v>119</v>
      </c>
      <c r="H28" s="148" t="s">
        <v>26</v>
      </c>
      <c r="I28" s="148" t="s">
        <v>26</v>
      </c>
      <c r="J28" s="146" t="s">
        <v>17</v>
      </c>
      <c r="K28" s="148" t="s">
        <v>19</v>
      </c>
      <c r="L28" s="148" t="s">
        <v>18</v>
      </c>
      <c r="M28" s="148" t="s">
        <v>125</v>
      </c>
      <c r="N28" s="16"/>
    </row>
    <row r="29" spans="1:14" ht="25.5">
      <c r="A29" s="148">
        <v>27</v>
      </c>
      <c r="B29" s="148" t="s">
        <v>26</v>
      </c>
      <c r="C29" s="148" t="s">
        <v>24</v>
      </c>
      <c r="D29" s="148" t="s">
        <v>26</v>
      </c>
      <c r="E29" s="148" t="s">
        <v>15</v>
      </c>
      <c r="F29" s="148">
        <v>1</v>
      </c>
      <c r="G29" s="148" t="s">
        <v>123</v>
      </c>
      <c r="H29" s="148" t="s">
        <v>26</v>
      </c>
      <c r="I29" s="148" t="s">
        <v>26</v>
      </c>
      <c r="J29" s="146" t="s">
        <v>46</v>
      </c>
      <c r="K29" s="148" t="s">
        <v>19</v>
      </c>
      <c r="L29" s="148" t="s">
        <v>41</v>
      </c>
      <c r="M29" s="148" t="s">
        <v>125</v>
      </c>
      <c r="N29" s="16"/>
    </row>
    <row r="30" spans="1:14" ht="25.5">
      <c r="A30" s="148">
        <v>28</v>
      </c>
      <c r="B30" s="148" t="s">
        <v>26</v>
      </c>
      <c r="C30" s="148" t="s">
        <v>25</v>
      </c>
      <c r="D30" s="148" t="s">
        <v>26</v>
      </c>
      <c r="E30" s="148" t="s">
        <v>15</v>
      </c>
      <c r="F30" s="148">
        <v>2</v>
      </c>
      <c r="G30" s="148" t="s">
        <v>123</v>
      </c>
      <c r="H30" s="148" t="s">
        <v>26</v>
      </c>
      <c r="I30" s="148" t="s">
        <v>26</v>
      </c>
      <c r="J30" s="146" t="s">
        <v>86</v>
      </c>
      <c r="K30" s="148" t="s">
        <v>19</v>
      </c>
      <c r="L30" s="148" t="s">
        <v>18</v>
      </c>
      <c r="M30" s="148" t="s">
        <v>125</v>
      </c>
      <c r="N30" s="16"/>
    </row>
    <row r="31" spans="1:14" ht="25.5">
      <c r="A31" s="148">
        <v>29</v>
      </c>
      <c r="B31" s="148" t="s">
        <v>26</v>
      </c>
      <c r="C31" s="148" t="s">
        <v>25</v>
      </c>
      <c r="D31" s="148" t="s">
        <v>26</v>
      </c>
      <c r="E31" s="148" t="s">
        <v>15</v>
      </c>
      <c r="F31" s="148">
        <v>4</v>
      </c>
      <c r="G31" s="148" t="s">
        <v>119</v>
      </c>
      <c r="H31" s="148" t="s">
        <v>26</v>
      </c>
      <c r="I31" s="148" t="s">
        <v>26</v>
      </c>
      <c r="J31" s="146" t="s">
        <v>17</v>
      </c>
      <c r="K31" s="148" t="s">
        <v>19</v>
      </c>
      <c r="L31" s="148" t="s">
        <v>23</v>
      </c>
      <c r="M31" s="148" t="s">
        <v>125</v>
      </c>
      <c r="N31" s="16"/>
    </row>
    <row r="32" spans="1:14" ht="25.5">
      <c r="A32" s="148">
        <v>30</v>
      </c>
      <c r="B32" s="148" t="s">
        <v>26</v>
      </c>
      <c r="C32" s="148" t="s">
        <v>25</v>
      </c>
      <c r="D32" s="148" t="s">
        <v>26</v>
      </c>
      <c r="E32" s="148" t="s">
        <v>15</v>
      </c>
      <c r="F32" s="148">
        <v>5</v>
      </c>
      <c r="G32" s="148" t="s">
        <v>119</v>
      </c>
      <c r="H32" s="148" t="s">
        <v>26</v>
      </c>
      <c r="I32" s="148" t="s">
        <v>26</v>
      </c>
      <c r="J32" s="146" t="s">
        <v>17</v>
      </c>
      <c r="K32" s="148" t="s">
        <v>19</v>
      </c>
      <c r="L32" s="148" t="s">
        <v>23</v>
      </c>
      <c r="M32" s="148" t="s">
        <v>125</v>
      </c>
      <c r="N32" s="16"/>
    </row>
    <row r="33" spans="1:14" ht="25.5">
      <c r="A33" s="148">
        <v>31</v>
      </c>
      <c r="B33" s="148" t="s">
        <v>26</v>
      </c>
      <c r="C33" s="148" t="s">
        <v>25</v>
      </c>
      <c r="D33" s="148" t="s">
        <v>26</v>
      </c>
      <c r="E33" s="148" t="s">
        <v>15</v>
      </c>
      <c r="F33" s="148">
        <v>4</v>
      </c>
      <c r="G33" s="148" t="s">
        <v>119</v>
      </c>
      <c r="H33" s="148" t="s">
        <v>26</v>
      </c>
      <c r="I33" s="148" t="s">
        <v>26</v>
      </c>
      <c r="J33" s="146" t="s">
        <v>17</v>
      </c>
      <c r="K33" s="148" t="s">
        <v>19</v>
      </c>
      <c r="L33" s="148" t="s">
        <v>23</v>
      </c>
      <c r="M33" s="148" t="s">
        <v>125</v>
      </c>
      <c r="N33" s="16"/>
    </row>
    <row r="34" spans="1:14" ht="25.5">
      <c r="A34" s="248">
        <v>32</v>
      </c>
      <c r="B34" s="248" t="s">
        <v>26</v>
      </c>
      <c r="C34" s="248" t="s">
        <v>24</v>
      </c>
      <c r="D34" s="248" t="s">
        <v>26</v>
      </c>
      <c r="E34" s="248" t="s">
        <v>15</v>
      </c>
      <c r="F34" s="248">
        <v>5</v>
      </c>
      <c r="G34" s="248" t="s">
        <v>119</v>
      </c>
      <c r="H34" s="248" t="s">
        <v>26</v>
      </c>
      <c r="I34" s="248" t="s">
        <v>26</v>
      </c>
      <c r="J34" s="238" t="s">
        <v>17</v>
      </c>
      <c r="K34" s="248" t="s">
        <v>19</v>
      </c>
      <c r="L34" s="248" t="s">
        <v>23</v>
      </c>
      <c r="M34" s="248" t="s">
        <v>125</v>
      </c>
      <c r="N34" s="265" t="s">
        <v>242</v>
      </c>
    </row>
    <row r="35" spans="1:14" ht="25.5">
      <c r="A35" s="248">
        <v>33</v>
      </c>
      <c r="B35" s="248" t="s">
        <v>26</v>
      </c>
      <c r="C35" s="248" t="s">
        <v>25</v>
      </c>
      <c r="D35" s="248" t="s">
        <v>26</v>
      </c>
      <c r="E35" s="248" t="s">
        <v>15</v>
      </c>
      <c r="F35" s="248">
        <v>4</v>
      </c>
      <c r="G35" s="248" t="s">
        <v>119</v>
      </c>
      <c r="H35" s="248" t="s">
        <v>26</v>
      </c>
      <c r="I35" s="248" t="s">
        <v>26</v>
      </c>
      <c r="J35" s="238" t="s">
        <v>17</v>
      </c>
      <c r="K35" s="248" t="s">
        <v>19</v>
      </c>
      <c r="L35" s="248" t="s">
        <v>23</v>
      </c>
      <c r="M35" s="248" t="s">
        <v>125</v>
      </c>
      <c r="N35" s="265" t="s">
        <v>154</v>
      </c>
    </row>
    <row r="36" spans="1:14" ht="25.5">
      <c r="A36" s="248">
        <v>34</v>
      </c>
      <c r="B36" s="248" t="s">
        <v>26</v>
      </c>
      <c r="C36" s="248" t="s">
        <v>24</v>
      </c>
      <c r="D36" s="248" t="s">
        <v>26</v>
      </c>
      <c r="E36" s="248" t="s">
        <v>15</v>
      </c>
      <c r="F36" s="248">
        <v>1</v>
      </c>
      <c r="G36" s="248" t="s">
        <v>123</v>
      </c>
      <c r="H36" s="248" t="s">
        <v>26</v>
      </c>
      <c r="I36" s="248" t="s">
        <v>26</v>
      </c>
      <c r="J36" s="238" t="s">
        <v>17</v>
      </c>
      <c r="K36" s="248" t="s">
        <v>19</v>
      </c>
      <c r="L36" s="248" t="s">
        <v>23</v>
      </c>
      <c r="M36" s="248" t="s">
        <v>125</v>
      </c>
      <c r="N36"/>
    </row>
    <row r="37" spans="1:14" ht="25.5">
      <c r="A37" s="248">
        <v>35</v>
      </c>
      <c r="B37" s="248" t="s">
        <v>26</v>
      </c>
      <c r="C37" s="248" t="s">
        <v>25</v>
      </c>
      <c r="D37" s="248" t="s">
        <v>26</v>
      </c>
      <c r="E37" s="248" t="s">
        <v>15</v>
      </c>
      <c r="F37" s="248">
        <v>1</v>
      </c>
      <c r="G37" s="248" t="s">
        <v>119</v>
      </c>
      <c r="H37" s="248" t="s">
        <v>26</v>
      </c>
      <c r="I37" s="248" t="s">
        <v>26</v>
      </c>
      <c r="J37" s="238" t="s">
        <v>17</v>
      </c>
      <c r="K37" s="248" t="s">
        <v>19</v>
      </c>
      <c r="L37" s="248" t="s">
        <v>18</v>
      </c>
      <c r="M37" s="248" t="s">
        <v>125</v>
      </c>
      <c r="N37"/>
    </row>
    <row r="38" spans="1:14" ht="25.5">
      <c r="A38" s="248">
        <v>36</v>
      </c>
      <c r="B38" s="248" t="s">
        <v>26</v>
      </c>
      <c r="C38" s="248" t="s">
        <v>24</v>
      </c>
      <c r="D38" s="248" t="s">
        <v>26</v>
      </c>
      <c r="E38" s="248" t="s">
        <v>15</v>
      </c>
      <c r="F38" s="248">
        <v>3</v>
      </c>
      <c r="G38" s="248" t="s">
        <v>119</v>
      </c>
      <c r="H38" s="248" t="s">
        <v>26</v>
      </c>
      <c r="I38" s="248" t="s">
        <v>26</v>
      </c>
      <c r="J38" s="238" t="s">
        <v>17</v>
      </c>
      <c r="K38" s="248" t="s">
        <v>19</v>
      </c>
      <c r="L38" s="248" t="s">
        <v>18</v>
      </c>
      <c r="M38" s="248" t="s">
        <v>125</v>
      </c>
      <c r="N38"/>
    </row>
    <row r="39" spans="1:14" ht="25.5">
      <c r="A39" s="248">
        <v>37</v>
      </c>
      <c r="B39" s="248" t="s">
        <v>26</v>
      </c>
      <c r="C39" s="248" t="s">
        <v>24</v>
      </c>
      <c r="D39" s="248" t="s">
        <v>26</v>
      </c>
      <c r="E39" s="248" t="s">
        <v>15</v>
      </c>
      <c r="F39" s="248">
        <v>1</v>
      </c>
      <c r="G39" s="248" t="s">
        <v>119</v>
      </c>
      <c r="H39" s="248" t="s">
        <v>26</v>
      </c>
      <c r="I39" s="248" t="s">
        <v>26</v>
      </c>
      <c r="J39" s="238" t="s">
        <v>17</v>
      </c>
      <c r="K39" s="248" t="s">
        <v>19</v>
      </c>
      <c r="L39" s="248" t="s">
        <v>18</v>
      </c>
      <c r="M39" s="248" t="s">
        <v>125</v>
      </c>
      <c r="N39"/>
    </row>
    <row r="40" spans="1:14" ht="25.5">
      <c r="A40" s="248">
        <v>38</v>
      </c>
      <c r="B40" s="248" t="s">
        <v>26</v>
      </c>
      <c r="C40" s="248" t="s">
        <v>24</v>
      </c>
      <c r="D40" s="248" t="s">
        <v>26</v>
      </c>
      <c r="E40" s="248" t="s">
        <v>15</v>
      </c>
      <c r="F40" s="248">
        <v>3</v>
      </c>
      <c r="G40" s="248" t="s">
        <v>119</v>
      </c>
      <c r="H40" s="248" t="s">
        <v>26</v>
      </c>
      <c r="I40" s="248" t="s">
        <v>26</v>
      </c>
      <c r="J40" s="238" t="s">
        <v>17</v>
      </c>
      <c r="K40" s="248" t="s">
        <v>19</v>
      </c>
      <c r="L40" s="248" t="s">
        <v>18</v>
      </c>
      <c r="M40" s="248" t="s">
        <v>125</v>
      </c>
      <c r="N40"/>
    </row>
    <row r="41" spans="1:14" ht="25.5">
      <c r="A41" s="248">
        <v>39</v>
      </c>
      <c r="B41" s="248" t="s">
        <v>26</v>
      </c>
      <c r="C41" s="248" t="s">
        <v>24</v>
      </c>
      <c r="D41" s="248" t="s">
        <v>26</v>
      </c>
      <c r="E41" s="248" t="s">
        <v>15</v>
      </c>
      <c r="F41" s="248">
        <v>4</v>
      </c>
      <c r="G41" s="248" t="s">
        <v>119</v>
      </c>
      <c r="H41" s="248" t="s">
        <v>26</v>
      </c>
      <c r="I41" s="248" t="s">
        <v>26</v>
      </c>
      <c r="J41" s="238" t="s">
        <v>17</v>
      </c>
      <c r="K41" s="248" t="s">
        <v>19</v>
      </c>
      <c r="L41" s="248" t="s">
        <v>23</v>
      </c>
      <c r="M41" s="248" t="s">
        <v>125</v>
      </c>
      <c r="N41"/>
    </row>
    <row r="42" spans="1:14" ht="25.5">
      <c r="A42" s="248">
        <v>40</v>
      </c>
      <c r="B42" s="248" t="s">
        <v>26</v>
      </c>
      <c r="C42" s="248" t="s">
        <v>25</v>
      </c>
      <c r="D42" s="248" t="s">
        <v>26</v>
      </c>
      <c r="E42" s="248" t="s">
        <v>15</v>
      </c>
      <c r="F42" s="248">
        <v>2</v>
      </c>
      <c r="G42" s="248" t="s">
        <v>119</v>
      </c>
      <c r="H42" s="248" t="s">
        <v>26</v>
      </c>
      <c r="I42" s="248" t="s">
        <v>26</v>
      </c>
      <c r="J42" s="238" t="s">
        <v>17</v>
      </c>
      <c r="K42" s="248" t="s">
        <v>19</v>
      </c>
      <c r="L42" s="248" t="s">
        <v>23</v>
      </c>
      <c r="M42" s="248" t="s">
        <v>125</v>
      </c>
      <c r="N42"/>
    </row>
    <row r="43" spans="1:14" ht="25.5">
      <c r="A43" s="248">
        <v>41</v>
      </c>
      <c r="B43" s="248" t="s">
        <v>26</v>
      </c>
      <c r="C43" s="248" t="s">
        <v>24</v>
      </c>
      <c r="D43" s="248" t="s">
        <v>26</v>
      </c>
      <c r="E43" s="248" t="s">
        <v>15</v>
      </c>
      <c r="F43" s="248">
        <v>4</v>
      </c>
      <c r="G43" s="248" t="s">
        <v>269</v>
      </c>
      <c r="H43" s="248" t="s">
        <v>26</v>
      </c>
      <c r="I43" s="248" t="s">
        <v>26</v>
      </c>
      <c r="J43" s="238" t="s">
        <v>17</v>
      </c>
      <c r="K43" s="248" t="s">
        <v>19</v>
      </c>
      <c r="L43" s="248" t="s">
        <v>18</v>
      </c>
      <c r="M43" s="248" t="s">
        <v>125</v>
      </c>
      <c r="N43"/>
    </row>
    <row r="44" spans="1:14" ht="25.5">
      <c r="A44" s="248">
        <v>42</v>
      </c>
      <c r="B44" s="248" t="s">
        <v>26</v>
      </c>
      <c r="C44" s="248" t="s">
        <v>25</v>
      </c>
      <c r="D44" s="248" t="s">
        <v>26</v>
      </c>
      <c r="E44" s="248" t="s">
        <v>15</v>
      </c>
      <c r="F44" s="248">
        <v>3</v>
      </c>
      <c r="G44" s="248" t="s">
        <v>119</v>
      </c>
      <c r="H44" s="248" t="s">
        <v>26</v>
      </c>
      <c r="I44" s="248" t="s">
        <v>26</v>
      </c>
      <c r="J44" s="238" t="s">
        <v>86</v>
      </c>
      <c r="K44" s="248" t="s">
        <v>19</v>
      </c>
      <c r="L44" s="248" t="s">
        <v>41</v>
      </c>
      <c r="M44" s="248" t="s">
        <v>125</v>
      </c>
      <c r="N44"/>
    </row>
    <row r="45" spans="1:14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1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5"/>
  <sheetViews>
    <sheetView zoomScale="80" zoomScaleNormal="80" workbookViewId="0">
      <selection activeCell="I37" sqref="I37"/>
    </sheetView>
  </sheetViews>
  <sheetFormatPr defaultRowHeight="12.75"/>
  <cols>
    <col min="1" max="1" width="6.28515625" style="6" customWidth="1"/>
    <col min="2" max="5" width="9.140625" style="6"/>
    <col min="6" max="6" width="9.28515625" style="6" bestFit="1" customWidth="1"/>
    <col min="7" max="7" width="12.140625" style="6" customWidth="1"/>
    <col min="8" max="8" width="9.140625" style="6"/>
    <col min="9" max="9" width="10" style="6" bestFit="1" customWidth="1"/>
    <col min="10" max="10" width="20.140625" style="6" customWidth="1"/>
    <col min="11" max="11" width="9.140625" style="6"/>
    <col min="12" max="12" width="15.5703125" style="6" customWidth="1"/>
    <col min="13" max="13" width="16.42578125" style="6" customWidth="1"/>
    <col min="14" max="14" width="14.140625" style="6" customWidth="1"/>
    <col min="15" max="16384" width="9.140625" style="6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8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23" t="s">
        <v>8</v>
      </c>
      <c r="I2" s="224"/>
      <c r="J2" s="1" t="s">
        <v>9</v>
      </c>
      <c r="K2" s="1" t="s">
        <v>10</v>
      </c>
      <c r="L2" s="1" t="s">
        <v>11</v>
      </c>
      <c r="M2" s="1" t="s">
        <v>12</v>
      </c>
      <c r="N2" s="8"/>
    </row>
    <row r="3" spans="1:14" ht="15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14" ht="15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topLeftCell="A84" zoomScale="80" zoomScaleNormal="80" workbookViewId="0">
      <selection activeCell="G106" sqref="G106"/>
    </sheetView>
  </sheetViews>
  <sheetFormatPr defaultRowHeight="12.75"/>
  <cols>
    <col min="1" max="1" width="9.28515625" style="6" bestFit="1" customWidth="1"/>
    <col min="2" max="4" width="9.140625" style="6"/>
    <col min="5" max="5" width="15" style="6" customWidth="1"/>
    <col min="6" max="6" width="9.28515625" style="6" bestFit="1" customWidth="1"/>
    <col min="7" max="7" width="11" style="6" customWidth="1"/>
    <col min="8" max="8" width="9.140625" style="6"/>
    <col min="9" max="9" width="12" style="6" bestFit="1" customWidth="1"/>
    <col min="10" max="10" width="18.7109375" style="6" customWidth="1"/>
    <col min="11" max="11" width="9.140625" style="6"/>
    <col min="12" max="12" width="18.5703125" style="6" customWidth="1"/>
    <col min="13" max="13" width="15.7109375" style="6" customWidth="1"/>
    <col min="14" max="14" width="14.5703125" style="6" customWidth="1"/>
    <col min="15" max="16384" width="9.140625" style="6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</row>
    <row r="3" spans="1:14" ht="25.5">
      <c r="A3" s="58">
        <v>1</v>
      </c>
      <c r="B3" s="27" t="s">
        <v>26</v>
      </c>
      <c r="C3" s="27" t="s">
        <v>25</v>
      </c>
      <c r="D3" s="27" t="s">
        <v>26</v>
      </c>
      <c r="E3" s="27" t="s">
        <v>15</v>
      </c>
      <c r="F3" s="27">
        <v>3</v>
      </c>
      <c r="G3" s="27" t="s">
        <v>77</v>
      </c>
      <c r="H3" s="27" t="s">
        <v>26</v>
      </c>
      <c r="I3" s="27" t="s">
        <v>26</v>
      </c>
      <c r="J3" s="27" t="s">
        <v>17</v>
      </c>
      <c r="K3" s="27" t="s">
        <v>78</v>
      </c>
      <c r="L3" s="27" t="s">
        <v>18</v>
      </c>
      <c r="M3" s="27" t="s">
        <v>89</v>
      </c>
      <c r="N3" s="22" t="s">
        <v>20</v>
      </c>
    </row>
    <row r="4" spans="1:14" ht="25.5">
      <c r="A4" s="58">
        <v>2</v>
      </c>
      <c r="B4" s="27" t="s">
        <v>26</v>
      </c>
      <c r="C4" s="27" t="s">
        <v>24</v>
      </c>
      <c r="D4" s="27" t="s">
        <v>26</v>
      </c>
      <c r="E4" s="27" t="s">
        <v>15</v>
      </c>
      <c r="F4" s="27">
        <v>3</v>
      </c>
      <c r="G4" s="27" t="s">
        <v>79</v>
      </c>
      <c r="H4" s="27" t="s">
        <v>26</v>
      </c>
      <c r="I4" s="27" t="s">
        <v>26</v>
      </c>
      <c r="J4" s="27" t="s">
        <v>40</v>
      </c>
      <c r="K4" s="27" t="s">
        <v>78</v>
      </c>
      <c r="L4" s="27" t="s">
        <v>18</v>
      </c>
      <c r="M4" s="27" t="s">
        <v>89</v>
      </c>
      <c r="N4"/>
    </row>
    <row r="5" spans="1:14" ht="25.5">
      <c r="A5" s="58">
        <v>3</v>
      </c>
      <c r="B5" s="27" t="s">
        <v>26</v>
      </c>
      <c r="C5" s="27" t="s">
        <v>25</v>
      </c>
      <c r="D5" s="27" t="s">
        <v>26</v>
      </c>
      <c r="E5" s="27" t="s">
        <v>15</v>
      </c>
      <c r="F5" s="27">
        <v>2</v>
      </c>
      <c r="G5" s="27" t="s">
        <v>80</v>
      </c>
      <c r="H5" s="27" t="s">
        <v>26</v>
      </c>
      <c r="I5" s="27" t="s">
        <v>26</v>
      </c>
      <c r="J5" s="27" t="s">
        <v>17</v>
      </c>
      <c r="K5" s="27" t="s">
        <v>78</v>
      </c>
      <c r="L5" s="27" t="s">
        <v>23</v>
      </c>
      <c r="M5" s="27" t="s">
        <v>89</v>
      </c>
      <c r="N5"/>
    </row>
    <row r="6" spans="1:14" ht="25.5">
      <c r="A6" s="58">
        <v>4</v>
      </c>
      <c r="B6" s="27" t="s">
        <v>26</v>
      </c>
      <c r="C6" s="27" t="s">
        <v>25</v>
      </c>
      <c r="D6" s="27" t="s">
        <v>26</v>
      </c>
      <c r="E6" s="27" t="s">
        <v>15</v>
      </c>
      <c r="F6" s="27">
        <v>6</v>
      </c>
      <c r="G6" s="27" t="s">
        <v>81</v>
      </c>
      <c r="H6" s="27" t="s">
        <v>26</v>
      </c>
      <c r="I6" s="27" t="s">
        <v>26</v>
      </c>
      <c r="J6" s="27" t="s">
        <v>82</v>
      </c>
      <c r="K6" s="27" t="s">
        <v>78</v>
      </c>
      <c r="L6" s="27" t="s">
        <v>18</v>
      </c>
      <c r="M6" s="27" t="s">
        <v>89</v>
      </c>
      <c r="N6"/>
    </row>
    <row r="7" spans="1:14" ht="25.5">
      <c r="A7" s="58">
        <v>5</v>
      </c>
      <c r="B7" s="27" t="s">
        <v>26</v>
      </c>
      <c r="C7" s="27" t="s">
        <v>25</v>
      </c>
      <c r="D7" s="27" t="s">
        <v>26</v>
      </c>
      <c r="E7" s="27" t="s">
        <v>15</v>
      </c>
      <c r="F7" s="27">
        <v>1</v>
      </c>
      <c r="G7" s="27" t="s">
        <v>77</v>
      </c>
      <c r="H7" s="27" t="s">
        <v>26</v>
      </c>
      <c r="I7" s="27" t="s">
        <v>26</v>
      </c>
      <c r="J7" s="27" t="s">
        <v>17</v>
      </c>
      <c r="K7" s="27" t="s">
        <v>78</v>
      </c>
      <c r="L7" s="27" t="s">
        <v>41</v>
      </c>
      <c r="M7" s="27" t="s">
        <v>89</v>
      </c>
      <c r="N7"/>
    </row>
    <row r="8" spans="1:14" ht="25.5">
      <c r="A8" s="58">
        <v>6</v>
      </c>
      <c r="B8" s="27" t="s">
        <v>26</v>
      </c>
      <c r="C8" s="27" t="s">
        <v>24</v>
      </c>
      <c r="D8" s="27" t="s">
        <v>26</v>
      </c>
      <c r="E8" s="27" t="s">
        <v>15</v>
      </c>
      <c r="F8" s="27">
        <v>1</v>
      </c>
      <c r="G8" s="27" t="s">
        <v>70</v>
      </c>
      <c r="H8" s="27" t="s">
        <v>26</v>
      </c>
      <c r="I8" s="27" t="s">
        <v>26</v>
      </c>
      <c r="J8" s="27" t="s">
        <v>17</v>
      </c>
      <c r="K8" s="27" t="s">
        <v>78</v>
      </c>
      <c r="L8" s="27" t="s">
        <v>23</v>
      </c>
      <c r="M8" s="27" t="s">
        <v>89</v>
      </c>
      <c r="N8"/>
    </row>
    <row r="9" spans="1:14" ht="25.5">
      <c r="A9" s="58">
        <v>7</v>
      </c>
      <c r="B9" s="27" t="s">
        <v>26</v>
      </c>
      <c r="C9" s="27" t="s">
        <v>24</v>
      </c>
      <c r="D9" s="27" t="s">
        <v>26</v>
      </c>
      <c r="E9" s="27" t="s">
        <v>15</v>
      </c>
      <c r="F9" s="27">
        <v>2</v>
      </c>
      <c r="G9" s="27" t="s">
        <v>79</v>
      </c>
      <c r="H9" s="27" t="s">
        <v>26</v>
      </c>
      <c r="I9" s="27" t="s">
        <v>26</v>
      </c>
      <c r="J9" s="27" t="s">
        <v>17</v>
      </c>
      <c r="K9" s="27" t="s">
        <v>78</v>
      </c>
      <c r="L9" s="27" t="s">
        <v>18</v>
      </c>
      <c r="M9" s="27" t="s">
        <v>89</v>
      </c>
      <c r="N9"/>
    </row>
    <row r="10" spans="1:14" ht="25.5">
      <c r="A10" s="58">
        <v>8</v>
      </c>
      <c r="B10" s="27" t="s">
        <v>26</v>
      </c>
      <c r="C10" s="27" t="s">
        <v>24</v>
      </c>
      <c r="D10" s="27" t="s">
        <v>26</v>
      </c>
      <c r="E10" s="27" t="s">
        <v>15</v>
      </c>
      <c r="F10" s="27">
        <v>2</v>
      </c>
      <c r="G10" s="27" t="s">
        <v>70</v>
      </c>
      <c r="H10" s="27" t="s">
        <v>26</v>
      </c>
      <c r="I10" s="27" t="s">
        <v>26</v>
      </c>
      <c r="J10" s="27" t="s">
        <v>17</v>
      </c>
      <c r="K10" s="27" t="s">
        <v>78</v>
      </c>
      <c r="L10" s="27" t="s">
        <v>23</v>
      </c>
      <c r="M10" s="27" t="s">
        <v>89</v>
      </c>
      <c r="N10"/>
    </row>
    <row r="11" spans="1:14" ht="25.5">
      <c r="A11" s="58">
        <v>9</v>
      </c>
      <c r="B11" s="27" t="s">
        <v>26</v>
      </c>
      <c r="C11" s="27" t="s">
        <v>24</v>
      </c>
      <c r="D11" s="27" t="s">
        <v>26</v>
      </c>
      <c r="E11" s="27" t="s">
        <v>15</v>
      </c>
      <c r="F11" s="27">
        <v>4</v>
      </c>
      <c r="G11" s="27" t="s">
        <v>79</v>
      </c>
      <c r="H11" s="27" t="s">
        <v>26</v>
      </c>
      <c r="I11" s="27" t="s">
        <v>26</v>
      </c>
      <c r="J11" s="27" t="s">
        <v>17</v>
      </c>
      <c r="K11" s="27" t="s">
        <v>78</v>
      </c>
      <c r="L11" s="27" t="s">
        <v>23</v>
      </c>
      <c r="M11" s="27" t="s">
        <v>89</v>
      </c>
      <c r="N11"/>
    </row>
    <row r="12" spans="1:14" ht="25.5">
      <c r="A12" s="58">
        <v>10</v>
      </c>
      <c r="B12" s="27" t="s">
        <v>26</v>
      </c>
      <c r="C12" s="27" t="s">
        <v>24</v>
      </c>
      <c r="D12" s="27" t="s">
        <v>26</v>
      </c>
      <c r="E12" s="27" t="s">
        <v>15</v>
      </c>
      <c r="F12" s="27">
        <v>2</v>
      </c>
      <c r="G12" s="27" t="s">
        <v>83</v>
      </c>
      <c r="H12" s="27" t="s">
        <v>26</v>
      </c>
      <c r="I12" s="27" t="s">
        <v>26</v>
      </c>
      <c r="J12" s="27" t="s">
        <v>17</v>
      </c>
      <c r="K12" s="27" t="s">
        <v>78</v>
      </c>
      <c r="L12" s="27" t="s">
        <v>18</v>
      </c>
      <c r="M12" s="27" t="s">
        <v>89</v>
      </c>
      <c r="N12"/>
    </row>
    <row r="13" spans="1:14" ht="25.5">
      <c r="A13" s="58">
        <v>11</v>
      </c>
      <c r="B13" s="27" t="s">
        <v>26</v>
      </c>
      <c r="C13" s="27" t="s">
        <v>24</v>
      </c>
      <c r="D13" s="27" t="s">
        <v>26</v>
      </c>
      <c r="E13" s="27" t="s">
        <v>15</v>
      </c>
      <c r="F13" s="27">
        <v>1</v>
      </c>
      <c r="G13" s="27" t="s">
        <v>70</v>
      </c>
      <c r="H13" s="27" t="s">
        <v>26</v>
      </c>
      <c r="I13" s="27" t="s">
        <v>26</v>
      </c>
      <c r="J13" s="27" t="s">
        <v>17</v>
      </c>
      <c r="K13" s="27" t="s">
        <v>78</v>
      </c>
      <c r="L13" s="27" t="s">
        <v>18</v>
      </c>
      <c r="M13" s="27" t="s">
        <v>89</v>
      </c>
      <c r="N13"/>
    </row>
    <row r="14" spans="1:14" ht="25.5">
      <c r="A14" s="58">
        <v>12</v>
      </c>
      <c r="B14" s="27" t="s">
        <v>26</v>
      </c>
      <c r="C14" s="27" t="s">
        <v>24</v>
      </c>
      <c r="D14" s="27" t="s">
        <v>26</v>
      </c>
      <c r="E14" s="27" t="s">
        <v>15</v>
      </c>
      <c r="F14" s="27">
        <v>4</v>
      </c>
      <c r="G14" s="27" t="s">
        <v>79</v>
      </c>
      <c r="H14" s="27" t="s">
        <v>26</v>
      </c>
      <c r="I14" s="27" t="s">
        <v>26</v>
      </c>
      <c r="J14" s="27" t="s">
        <v>17</v>
      </c>
      <c r="K14" s="27" t="s">
        <v>78</v>
      </c>
      <c r="L14" s="27" t="s">
        <v>18</v>
      </c>
      <c r="M14" s="27" t="s">
        <v>89</v>
      </c>
      <c r="N14"/>
    </row>
    <row r="15" spans="1:14" ht="25.5">
      <c r="A15" s="58">
        <v>13</v>
      </c>
      <c r="B15" s="27" t="s">
        <v>26</v>
      </c>
      <c r="C15" s="27" t="s">
        <v>24</v>
      </c>
      <c r="D15" s="27" t="s">
        <v>26</v>
      </c>
      <c r="E15" s="27" t="s">
        <v>15</v>
      </c>
      <c r="F15" s="27">
        <v>3</v>
      </c>
      <c r="G15" s="27" t="s">
        <v>79</v>
      </c>
      <c r="H15" s="27" t="s">
        <v>26</v>
      </c>
      <c r="I15" s="27" t="s">
        <v>26</v>
      </c>
      <c r="J15" s="27" t="s">
        <v>17</v>
      </c>
      <c r="K15" s="27" t="s">
        <v>78</v>
      </c>
      <c r="L15" s="27" t="s">
        <v>18</v>
      </c>
      <c r="M15" s="27" t="s">
        <v>89</v>
      </c>
      <c r="N15"/>
    </row>
    <row r="16" spans="1:14" ht="25.5">
      <c r="A16" s="58">
        <v>14</v>
      </c>
      <c r="B16" s="27" t="s">
        <v>26</v>
      </c>
      <c r="C16" s="27" t="s">
        <v>24</v>
      </c>
      <c r="D16" s="27" t="s">
        <v>26</v>
      </c>
      <c r="E16" s="27" t="s">
        <v>15</v>
      </c>
      <c r="F16" s="27">
        <v>3</v>
      </c>
      <c r="G16" s="27" t="s">
        <v>70</v>
      </c>
      <c r="H16" s="27" t="s">
        <v>26</v>
      </c>
      <c r="I16" s="27" t="s">
        <v>26</v>
      </c>
      <c r="J16" s="27" t="s">
        <v>17</v>
      </c>
      <c r="K16" s="27" t="s">
        <v>78</v>
      </c>
      <c r="L16" s="27" t="s">
        <v>18</v>
      </c>
      <c r="M16" s="27" t="s">
        <v>89</v>
      </c>
      <c r="N16"/>
    </row>
    <row r="17" spans="1:14" ht="25.5">
      <c r="A17" s="58">
        <v>15</v>
      </c>
      <c r="B17" s="27" t="s">
        <v>26</v>
      </c>
      <c r="C17" s="27" t="s">
        <v>25</v>
      </c>
      <c r="D17" s="27" t="s">
        <v>26</v>
      </c>
      <c r="E17" s="27" t="s">
        <v>15</v>
      </c>
      <c r="F17" s="27">
        <v>5</v>
      </c>
      <c r="G17" s="27" t="s">
        <v>77</v>
      </c>
      <c r="H17" s="27" t="s">
        <v>26</v>
      </c>
      <c r="I17" s="27" t="s">
        <v>26</v>
      </c>
      <c r="J17" s="27" t="s">
        <v>17</v>
      </c>
      <c r="K17" s="27" t="s">
        <v>78</v>
      </c>
      <c r="L17" s="27" t="s">
        <v>18</v>
      </c>
      <c r="M17" s="27" t="s">
        <v>89</v>
      </c>
      <c r="N17"/>
    </row>
    <row r="18" spans="1:14" ht="25.5">
      <c r="A18" s="58">
        <v>16</v>
      </c>
      <c r="B18" s="27" t="s">
        <v>26</v>
      </c>
      <c r="C18" s="27" t="s">
        <v>25</v>
      </c>
      <c r="D18" s="27" t="s">
        <v>26</v>
      </c>
      <c r="E18" s="27" t="s">
        <v>15</v>
      </c>
      <c r="F18" s="27">
        <v>2</v>
      </c>
      <c r="G18" s="27" t="s">
        <v>84</v>
      </c>
      <c r="H18" s="27" t="s">
        <v>26</v>
      </c>
      <c r="I18" s="27" t="s">
        <v>26</v>
      </c>
      <c r="J18" s="27" t="s">
        <v>85</v>
      </c>
      <c r="K18" s="27" t="s">
        <v>78</v>
      </c>
      <c r="L18" s="27" t="s">
        <v>23</v>
      </c>
      <c r="M18" s="27" t="s">
        <v>89</v>
      </c>
      <c r="N18"/>
    </row>
    <row r="19" spans="1:14" ht="25.5">
      <c r="A19" s="58">
        <v>17</v>
      </c>
      <c r="B19" s="27" t="s">
        <v>26</v>
      </c>
      <c r="C19" s="27" t="s">
        <v>24</v>
      </c>
      <c r="D19" s="27" t="s">
        <v>26</v>
      </c>
      <c r="E19" s="27" t="s">
        <v>15</v>
      </c>
      <c r="F19" s="27">
        <v>4</v>
      </c>
      <c r="G19" s="27" t="s">
        <v>79</v>
      </c>
      <c r="H19" s="27" t="s">
        <v>26</v>
      </c>
      <c r="I19" s="27" t="s">
        <v>26</v>
      </c>
      <c r="J19" s="27" t="s">
        <v>86</v>
      </c>
      <c r="K19" s="27" t="s">
        <v>78</v>
      </c>
      <c r="L19" s="27" t="s">
        <v>41</v>
      </c>
      <c r="M19" s="27" t="s">
        <v>89</v>
      </c>
      <c r="N19"/>
    </row>
    <row r="20" spans="1:14" ht="25.5">
      <c r="A20" s="58">
        <v>18</v>
      </c>
      <c r="B20" s="27" t="s">
        <v>26</v>
      </c>
      <c r="C20" s="27" t="s">
        <v>24</v>
      </c>
      <c r="D20" s="27" t="s">
        <v>26</v>
      </c>
      <c r="E20" s="27" t="s">
        <v>15</v>
      </c>
      <c r="F20" s="27">
        <v>2</v>
      </c>
      <c r="G20" s="27" t="s">
        <v>87</v>
      </c>
      <c r="H20" s="27" t="s">
        <v>26</v>
      </c>
      <c r="I20" s="27" t="s">
        <v>26</v>
      </c>
      <c r="J20" s="27" t="s">
        <v>85</v>
      </c>
      <c r="K20" s="27" t="s">
        <v>78</v>
      </c>
      <c r="L20" s="27" t="s">
        <v>23</v>
      </c>
      <c r="M20" s="27" t="s">
        <v>89</v>
      </c>
      <c r="N20"/>
    </row>
    <row r="21" spans="1:14" ht="25.5">
      <c r="A21" s="58">
        <v>19</v>
      </c>
      <c r="B21" s="27" t="s">
        <v>26</v>
      </c>
      <c r="C21" s="27" t="s">
        <v>24</v>
      </c>
      <c r="D21" s="27" t="s">
        <v>26</v>
      </c>
      <c r="E21" s="27" t="s">
        <v>15</v>
      </c>
      <c r="F21" s="27">
        <v>1</v>
      </c>
      <c r="G21" s="27" t="s">
        <v>79</v>
      </c>
      <c r="H21" s="27" t="s">
        <v>26</v>
      </c>
      <c r="I21" s="27" t="s">
        <v>26</v>
      </c>
      <c r="J21" s="27" t="s">
        <v>17</v>
      </c>
      <c r="K21" s="27" t="s">
        <v>78</v>
      </c>
      <c r="L21" s="27" t="s">
        <v>18</v>
      </c>
      <c r="M21" s="27" t="s">
        <v>89</v>
      </c>
      <c r="N21"/>
    </row>
    <row r="22" spans="1:14" ht="25.5">
      <c r="A22" s="58">
        <v>20</v>
      </c>
      <c r="B22" s="27" t="s">
        <v>26</v>
      </c>
      <c r="C22" s="27" t="s">
        <v>25</v>
      </c>
      <c r="D22" s="27" t="s">
        <v>26</v>
      </c>
      <c r="E22" s="27" t="s">
        <v>15</v>
      </c>
      <c r="F22" s="27">
        <v>1</v>
      </c>
      <c r="G22" s="27" t="s">
        <v>77</v>
      </c>
      <c r="H22" s="27" t="s">
        <v>26</v>
      </c>
      <c r="I22" s="27" t="s">
        <v>26</v>
      </c>
      <c r="J22" s="27" t="s">
        <v>86</v>
      </c>
      <c r="K22" s="27" t="s">
        <v>78</v>
      </c>
      <c r="L22" s="27" t="s">
        <v>23</v>
      </c>
      <c r="M22" s="27" t="s">
        <v>89</v>
      </c>
      <c r="N22"/>
    </row>
    <row r="23" spans="1:14" ht="25.5">
      <c r="A23" s="58">
        <v>21</v>
      </c>
      <c r="B23" s="27" t="s">
        <v>26</v>
      </c>
      <c r="C23" s="27" t="s">
        <v>24</v>
      </c>
      <c r="D23" s="27" t="s">
        <v>26</v>
      </c>
      <c r="E23" s="27" t="s">
        <v>15</v>
      </c>
      <c r="F23" s="27">
        <v>3</v>
      </c>
      <c r="G23" s="27" t="s">
        <v>79</v>
      </c>
      <c r="H23" s="27" t="s">
        <v>26</v>
      </c>
      <c r="I23" s="27" t="s">
        <v>26</v>
      </c>
      <c r="J23" s="27" t="s">
        <v>17</v>
      </c>
      <c r="K23" s="27" t="s">
        <v>78</v>
      </c>
      <c r="L23" s="27" t="s">
        <v>23</v>
      </c>
      <c r="M23" s="27" t="s">
        <v>89</v>
      </c>
      <c r="N23"/>
    </row>
    <row r="24" spans="1:14" ht="25.5">
      <c r="A24" s="58">
        <v>22</v>
      </c>
      <c r="B24" s="27" t="s">
        <v>26</v>
      </c>
      <c r="C24" s="27" t="s">
        <v>25</v>
      </c>
      <c r="D24" s="27" t="s">
        <v>26</v>
      </c>
      <c r="E24" s="27" t="s">
        <v>15</v>
      </c>
      <c r="F24" s="27">
        <v>3</v>
      </c>
      <c r="G24" s="27" t="s">
        <v>87</v>
      </c>
      <c r="H24" s="27" t="s">
        <v>26</v>
      </c>
      <c r="I24" s="27" t="s">
        <v>26</v>
      </c>
      <c r="J24" s="27" t="s">
        <v>85</v>
      </c>
      <c r="K24" s="27" t="s">
        <v>78</v>
      </c>
      <c r="L24" s="27" t="s">
        <v>23</v>
      </c>
      <c r="M24" s="27" t="s">
        <v>89</v>
      </c>
      <c r="N24"/>
    </row>
    <row r="25" spans="1:14" ht="25.5">
      <c r="A25" s="58">
        <v>23</v>
      </c>
      <c r="B25" s="27" t="s">
        <v>26</v>
      </c>
      <c r="C25" s="27" t="s">
        <v>24</v>
      </c>
      <c r="D25" s="27" t="s">
        <v>26</v>
      </c>
      <c r="E25" s="27" t="s">
        <v>15</v>
      </c>
      <c r="F25" s="27">
        <v>5</v>
      </c>
      <c r="G25" s="27" t="s">
        <v>79</v>
      </c>
      <c r="H25" s="27" t="s">
        <v>26</v>
      </c>
      <c r="I25" s="27" t="s">
        <v>26</v>
      </c>
      <c r="J25" s="27" t="s">
        <v>17</v>
      </c>
      <c r="K25" s="27" t="s">
        <v>78</v>
      </c>
      <c r="L25" s="27" t="s">
        <v>23</v>
      </c>
      <c r="M25" s="27" t="s">
        <v>89</v>
      </c>
      <c r="N25"/>
    </row>
    <row r="26" spans="1:14" ht="25.5">
      <c r="A26" s="58">
        <v>24</v>
      </c>
      <c r="B26" s="27" t="s">
        <v>26</v>
      </c>
      <c r="C26" s="27" t="s">
        <v>24</v>
      </c>
      <c r="D26" s="27" t="s">
        <v>26</v>
      </c>
      <c r="E26" s="27" t="s">
        <v>15</v>
      </c>
      <c r="F26" s="27">
        <v>5</v>
      </c>
      <c r="G26" s="27" t="s">
        <v>79</v>
      </c>
      <c r="H26" s="27" t="s">
        <v>26</v>
      </c>
      <c r="I26" s="27" t="s">
        <v>26</v>
      </c>
      <c r="J26" s="27" t="s">
        <v>17</v>
      </c>
      <c r="K26" s="27" t="s">
        <v>78</v>
      </c>
      <c r="L26" s="27" t="s">
        <v>23</v>
      </c>
      <c r="M26" s="27" t="s">
        <v>89</v>
      </c>
      <c r="N26"/>
    </row>
    <row r="27" spans="1:14" ht="25.5">
      <c r="A27" s="58">
        <v>25</v>
      </c>
      <c r="B27" s="27" t="s">
        <v>26</v>
      </c>
      <c r="C27" s="27" t="s">
        <v>24</v>
      </c>
      <c r="D27" s="27" t="s">
        <v>26</v>
      </c>
      <c r="E27" s="27" t="s">
        <v>15</v>
      </c>
      <c r="F27" s="27">
        <v>4</v>
      </c>
      <c r="G27" s="27" t="s">
        <v>79</v>
      </c>
      <c r="H27" s="27" t="s">
        <v>26</v>
      </c>
      <c r="I27" s="27" t="s">
        <v>26</v>
      </c>
      <c r="J27" s="27" t="s">
        <v>17</v>
      </c>
      <c r="K27" s="27" t="s">
        <v>78</v>
      </c>
      <c r="L27" s="27" t="s">
        <v>18</v>
      </c>
      <c r="M27" s="27" t="s">
        <v>89</v>
      </c>
      <c r="N27"/>
    </row>
    <row r="28" spans="1:14" ht="25.5">
      <c r="A28" s="58">
        <v>26</v>
      </c>
      <c r="B28" s="27" t="s">
        <v>26</v>
      </c>
      <c r="C28" s="27" t="s">
        <v>25</v>
      </c>
      <c r="D28" s="27" t="s">
        <v>26</v>
      </c>
      <c r="E28" s="27" t="s">
        <v>15</v>
      </c>
      <c r="F28" s="27">
        <v>2</v>
      </c>
      <c r="G28" s="27" t="s">
        <v>77</v>
      </c>
      <c r="H28" s="27" t="s">
        <v>26</v>
      </c>
      <c r="I28" s="27" t="s">
        <v>26</v>
      </c>
      <c r="J28" s="27" t="s">
        <v>17</v>
      </c>
      <c r="K28" s="27" t="s">
        <v>78</v>
      </c>
      <c r="L28" s="27" t="s">
        <v>23</v>
      </c>
      <c r="M28" s="27" t="s">
        <v>89</v>
      </c>
      <c r="N28"/>
    </row>
    <row r="29" spans="1:14" ht="25.5">
      <c r="A29" s="58">
        <v>27</v>
      </c>
      <c r="B29" s="27" t="s">
        <v>26</v>
      </c>
      <c r="C29" s="27" t="s">
        <v>25</v>
      </c>
      <c r="D29" s="27" t="s">
        <v>26</v>
      </c>
      <c r="E29" s="27" t="s">
        <v>15</v>
      </c>
      <c r="F29" s="27">
        <v>2</v>
      </c>
      <c r="G29" s="27" t="s">
        <v>64</v>
      </c>
      <c r="H29" s="27" t="s">
        <v>26</v>
      </c>
      <c r="I29" s="27" t="s">
        <v>26</v>
      </c>
      <c r="J29" s="27" t="s">
        <v>17</v>
      </c>
      <c r="K29" s="27" t="s">
        <v>78</v>
      </c>
      <c r="L29" s="27" t="s">
        <v>23</v>
      </c>
      <c r="M29" s="27" t="s">
        <v>89</v>
      </c>
      <c r="N29"/>
    </row>
    <row r="30" spans="1:14" ht="25.5">
      <c r="A30" s="58">
        <v>28</v>
      </c>
      <c r="B30" s="27" t="s">
        <v>26</v>
      </c>
      <c r="C30" s="27" t="s">
        <v>24</v>
      </c>
      <c r="D30" s="27" t="s">
        <v>26</v>
      </c>
      <c r="E30" s="27" t="s">
        <v>15</v>
      </c>
      <c r="F30" s="27">
        <v>1</v>
      </c>
      <c r="G30" s="27" t="s">
        <v>70</v>
      </c>
      <c r="H30" s="27" t="s">
        <v>26</v>
      </c>
      <c r="I30" s="27" t="s">
        <v>26</v>
      </c>
      <c r="J30" s="27" t="s">
        <v>40</v>
      </c>
      <c r="K30" s="27" t="s">
        <v>78</v>
      </c>
      <c r="L30" s="27" t="s">
        <v>18</v>
      </c>
      <c r="M30" s="27" t="s">
        <v>89</v>
      </c>
      <c r="N30"/>
    </row>
    <row r="31" spans="1:14" ht="25.5">
      <c r="A31" s="58">
        <v>29</v>
      </c>
      <c r="B31" s="27" t="s">
        <v>26</v>
      </c>
      <c r="C31" s="27" t="s">
        <v>24</v>
      </c>
      <c r="D31" s="27" t="s">
        <v>26</v>
      </c>
      <c r="E31" s="27" t="s">
        <v>15</v>
      </c>
      <c r="F31" s="27">
        <v>5</v>
      </c>
      <c r="G31" s="27" t="s">
        <v>79</v>
      </c>
      <c r="H31" s="27" t="s">
        <v>26</v>
      </c>
      <c r="I31" s="27" t="s">
        <v>26</v>
      </c>
      <c r="J31" s="27" t="s">
        <v>17</v>
      </c>
      <c r="K31" s="27" t="s">
        <v>78</v>
      </c>
      <c r="L31" s="27" t="s">
        <v>23</v>
      </c>
      <c r="M31" s="27" t="s">
        <v>89</v>
      </c>
      <c r="N31"/>
    </row>
    <row r="32" spans="1:14" ht="25.5">
      <c r="A32" s="58">
        <v>30</v>
      </c>
      <c r="B32" s="27" t="s">
        <v>26</v>
      </c>
      <c r="C32" s="27" t="s">
        <v>24</v>
      </c>
      <c r="D32" s="27" t="s">
        <v>26</v>
      </c>
      <c r="E32" s="27" t="s">
        <v>15</v>
      </c>
      <c r="F32" s="27">
        <v>5</v>
      </c>
      <c r="G32" s="27" t="s">
        <v>79</v>
      </c>
      <c r="H32" s="27" t="s">
        <v>26</v>
      </c>
      <c r="I32" s="27" t="s">
        <v>26</v>
      </c>
      <c r="J32" s="27" t="s">
        <v>17</v>
      </c>
      <c r="K32" s="27" t="s">
        <v>78</v>
      </c>
      <c r="L32" s="27" t="s">
        <v>18</v>
      </c>
      <c r="M32" s="27" t="s">
        <v>89</v>
      </c>
      <c r="N32"/>
    </row>
    <row r="33" spans="1:14" ht="25.5">
      <c r="A33" s="58">
        <v>31</v>
      </c>
      <c r="B33" s="27" t="s">
        <v>26</v>
      </c>
      <c r="C33" s="27" t="s">
        <v>24</v>
      </c>
      <c r="D33" s="27" t="s">
        <v>26</v>
      </c>
      <c r="E33" s="27" t="s">
        <v>15</v>
      </c>
      <c r="F33" s="27">
        <v>2</v>
      </c>
      <c r="G33" s="27" t="s">
        <v>65</v>
      </c>
      <c r="H33" s="27" t="s">
        <v>26</v>
      </c>
      <c r="I33" s="27" t="s">
        <v>26</v>
      </c>
      <c r="J33" s="27" t="s">
        <v>17</v>
      </c>
      <c r="K33" s="27" t="s">
        <v>78</v>
      </c>
      <c r="L33" s="27" t="s">
        <v>18</v>
      </c>
      <c r="M33" s="27" t="s">
        <v>89</v>
      </c>
      <c r="N33"/>
    </row>
    <row r="34" spans="1:14" ht="25.5">
      <c r="A34" s="58">
        <v>32</v>
      </c>
      <c r="B34" s="27" t="s">
        <v>26</v>
      </c>
      <c r="C34" s="27" t="s">
        <v>25</v>
      </c>
      <c r="D34" s="27" t="s">
        <v>26</v>
      </c>
      <c r="E34" s="27" t="s">
        <v>15</v>
      </c>
      <c r="F34" s="27">
        <v>2</v>
      </c>
      <c r="G34" s="27" t="s">
        <v>70</v>
      </c>
      <c r="H34" s="27" t="s">
        <v>26</v>
      </c>
      <c r="I34" s="27" t="s">
        <v>26</v>
      </c>
      <c r="J34" s="27" t="s">
        <v>17</v>
      </c>
      <c r="K34" s="27" t="s">
        <v>88</v>
      </c>
      <c r="L34" s="27" t="s">
        <v>23</v>
      </c>
      <c r="M34" s="27" t="s">
        <v>89</v>
      </c>
      <c r="N34"/>
    </row>
    <row r="35" spans="1:14" ht="25.5">
      <c r="A35" s="58">
        <v>33</v>
      </c>
      <c r="B35" s="27" t="s">
        <v>26</v>
      </c>
      <c r="C35" s="27" t="s">
        <v>24</v>
      </c>
      <c r="D35" s="27" t="s">
        <v>26</v>
      </c>
      <c r="E35" s="27" t="s">
        <v>15</v>
      </c>
      <c r="F35" s="27">
        <v>2</v>
      </c>
      <c r="G35" s="27" t="s">
        <v>79</v>
      </c>
      <c r="H35" s="27" t="s">
        <v>26</v>
      </c>
      <c r="I35" s="27" t="s">
        <v>26</v>
      </c>
      <c r="J35" s="27" t="s">
        <v>17</v>
      </c>
      <c r="K35" s="27" t="s">
        <v>78</v>
      </c>
      <c r="L35" s="27" t="s">
        <v>23</v>
      </c>
      <c r="M35" s="27" t="s">
        <v>89</v>
      </c>
      <c r="N35"/>
    </row>
    <row r="36" spans="1:14" ht="25.5">
      <c r="A36" s="58">
        <v>34</v>
      </c>
      <c r="B36" s="27" t="s">
        <v>26</v>
      </c>
      <c r="C36" s="27" t="s">
        <v>25</v>
      </c>
      <c r="D36" s="27" t="s">
        <v>26</v>
      </c>
      <c r="E36" s="27" t="s">
        <v>15</v>
      </c>
      <c r="F36" s="27">
        <v>2</v>
      </c>
      <c r="G36" s="27" t="s">
        <v>70</v>
      </c>
      <c r="H36" s="27" t="s">
        <v>26</v>
      </c>
      <c r="I36" s="27" t="s">
        <v>26</v>
      </c>
      <c r="J36" s="27" t="s">
        <v>17</v>
      </c>
      <c r="K36" s="27" t="s">
        <v>88</v>
      </c>
      <c r="L36" s="27" t="s">
        <v>23</v>
      </c>
      <c r="M36" s="27" t="s">
        <v>89</v>
      </c>
      <c r="N36"/>
    </row>
    <row r="37" spans="1:14" ht="25.5">
      <c r="A37" s="58">
        <v>35</v>
      </c>
      <c r="B37" s="27" t="s">
        <v>26</v>
      </c>
      <c r="C37" s="27" t="s">
        <v>24</v>
      </c>
      <c r="D37" s="27" t="s">
        <v>26</v>
      </c>
      <c r="E37" s="27" t="s">
        <v>15</v>
      </c>
      <c r="F37" s="27">
        <v>2</v>
      </c>
      <c r="G37" s="27" t="s">
        <v>79</v>
      </c>
      <c r="H37" s="27" t="s">
        <v>26</v>
      </c>
      <c r="I37" s="27" t="s">
        <v>26</v>
      </c>
      <c r="J37" s="27" t="s">
        <v>17</v>
      </c>
      <c r="K37" s="27" t="s">
        <v>78</v>
      </c>
      <c r="L37" s="27" t="s">
        <v>23</v>
      </c>
      <c r="M37" s="27" t="s">
        <v>89</v>
      </c>
      <c r="N37"/>
    </row>
    <row r="38" spans="1:14" ht="25.5">
      <c r="A38" s="58">
        <v>36</v>
      </c>
      <c r="B38" s="27" t="s">
        <v>26</v>
      </c>
      <c r="C38" s="27" t="s">
        <v>25</v>
      </c>
      <c r="D38" s="27" t="s">
        <v>26</v>
      </c>
      <c r="E38" s="27" t="s">
        <v>15</v>
      </c>
      <c r="F38" s="27">
        <v>3</v>
      </c>
      <c r="G38" s="27" t="s">
        <v>84</v>
      </c>
      <c r="H38" s="27" t="s">
        <v>26</v>
      </c>
      <c r="I38" s="27" t="s">
        <v>26</v>
      </c>
      <c r="J38" s="27" t="s">
        <v>85</v>
      </c>
      <c r="K38" s="27" t="s">
        <v>78</v>
      </c>
      <c r="L38" s="27" t="s">
        <v>18</v>
      </c>
      <c r="M38" s="27" t="s">
        <v>89</v>
      </c>
      <c r="N38"/>
    </row>
    <row r="39" spans="1:14" ht="25.5">
      <c r="A39" s="58">
        <v>37</v>
      </c>
      <c r="B39" s="27" t="s">
        <v>26</v>
      </c>
      <c r="C39" s="27" t="s">
        <v>24</v>
      </c>
      <c r="D39" s="27" t="s">
        <v>26</v>
      </c>
      <c r="E39" s="27" t="s">
        <v>15</v>
      </c>
      <c r="F39" s="27">
        <v>2</v>
      </c>
      <c r="G39" s="27" t="s">
        <v>79</v>
      </c>
      <c r="H39" s="27" t="s">
        <v>26</v>
      </c>
      <c r="I39" s="27" t="s">
        <v>26</v>
      </c>
      <c r="J39" s="27" t="s">
        <v>17</v>
      </c>
      <c r="K39" s="27" t="s">
        <v>78</v>
      </c>
      <c r="L39" s="27" t="s">
        <v>23</v>
      </c>
      <c r="M39" s="27" t="s">
        <v>89</v>
      </c>
      <c r="N39"/>
    </row>
    <row r="40" spans="1:14" ht="25.5">
      <c r="A40" s="58">
        <v>38</v>
      </c>
      <c r="B40" s="27" t="s">
        <v>26</v>
      </c>
      <c r="C40" s="27" t="s">
        <v>24</v>
      </c>
      <c r="D40" s="27" t="s">
        <v>26</v>
      </c>
      <c r="E40" s="27" t="s">
        <v>15</v>
      </c>
      <c r="F40" s="27">
        <v>1</v>
      </c>
      <c r="G40" s="27" t="s">
        <v>70</v>
      </c>
      <c r="H40" s="27" t="s">
        <v>26</v>
      </c>
      <c r="I40" s="27" t="s">
        <v>26</v>
      </c>
      <c r="J40" s="27" t="s">
        <v>17</v>
      </c>
      <c r="K40" s="27" t="s">
        <v>78</v>
      </c>
      <c r="L40" s="27" t="s">
        <v>23</v>
      </c>
      <c r="M40" s="27" t="s">
        <v>89</v>
      </c>
      <c r="N40"/>
    </row>
    <row r="41" spans="1:14" ht="25.5">
      <c r="A41" s="58">
        <v>39</v>
      </c>
      <c r="B41" s="27" t="s">
        <v>26</v>
      </c>
      <c r="C41" s="27" t="s">
        <v>25</v>
      </c>
      <c r="D41" s="27" t="s">
        <v>26</v>
      </c>
      <c r="E41" s="27" t="s">
        <v>15</v>
      </c>
      <c r="F41" s="27">
        <v>5</v>
      </c>
      <c r="G41" s="27" t="s">
        <v>64</v>
      </c>
      <c r="H41" s="27" t="s">
        <v>26</v>
      </c>
      <c r="I41" s="27" t="s">
        <v>26</v>
      </c>
      <c r="J41" s="27" t="s">
        <v>17</v>
      </c>
      <c r="K41" s="27" t="s">
        <v>78</v>
      </c>
      <c r="L41" s="27" t="s">
        <v>23</v>
      </c>
      <c r="M41" s="27" t="s">
        <v>89</v>
      </c>
      <c r="N41"/>
    </row>
    <row r="42" spans="1:14" ht="25.5">
      <c r="A42" s="70">
        <v>40</v>
      </c>
      <c r="B42" s="72" t="s">
        <v>26</v>
      </c>
      <c r="C42" s="100" t="s">
        <v>24</v>
      </c>
      <c r="D42" s="72" t="s">
        <v>26</v>
      </c>
      <c r="E42" s="100" t="s">
        <v>48</v>
      </c>
      <c r="F42" s="100">
        <v>2</v>
      </c>
      <c r="G42" s="100" t="s">
        <v>70</v>
      </c>
      <c r="H42" s="72" t="s">
        <v>26</v>
      </c>
      <c r="I42" s="72" t="s">
        <v>26</v>
      </c>
      <c r="J42" s="72" t="s">
        <v>17</v>
      </c>
      <c r="K42" s="72" t="s">
        <v>78</v>
      </c>
      <c r="L42" s="100" t="s">
        <v>23</v>
      </c>
      <c r="M42" s="72" t="s">
        <v>89</v>
      </c>
      <c r="N42" s="101" t="s">
        <v>127</v>
      </c>
    </row>
    <row r="43" spans="1:14" ht="25.5">
      <c r="A43" s="70">
        <v>41</v>
      </c>
      <c r="B43" s="72" t="s">
        <v>26</v>
      </c>
      <c r="C43" s="100" t="s">
        <v>25</v>
      </c>
      <c r="D43" s="72" t="s">
        <v>26</v>
      </c>
      <c r="E43" s="100" t="s">
        <v>48</v>
      </c>
      <c r="F43" s="100">
        <v>1</v>
      </c>
      <c r="G43" s="100" t="s">
        <v>70</v>
      </c>
      <c r="H43" s="72" t="s">
        <v>26</v>
      </c>
      <c r="I43" s="72" t="s">
        <v>26</v>
      </c>
      <c r="J43" s="72" t="s">
        <v>17</v>
      </c>
      <c r="K43" s="72" t="s">
        <v>78</v>
      </c>
      <c r="L43" s="100" t="s">
        <v>23</v>
      </c>
      <c r="M43" s="72" t="s">
        <v>89</v>
      </c>
      <c r="N43"/>
    </row>
    <row r="44" spans="1:14" ht="25.5">
      <c r="A44" s="70">
        <v>42</v>
      </c>
      <c r="B44" s="72" t="s">
        <v>26</v>
      </c>
      <c r="C44" s="100" t="s">
        <v>24</v>
      </c>
      <c r="D44" s="72" t="s">
        <v>26</v>
      </c>
      <c r="E44" s="100" t="s">
        <v>48</v>
      </c>
      <c r="F44" s="100">
        <v>9</v>
      </c>
      <c r="G44" s="100" t="s">
        <v>79</v>
      </c>
      <c r="H44" s="72" t="s">
        <v>26</v>
      </c>
      <c r="I44" s="72" t="s">
        <v>26</v>
      </c>
      <c r="J44" s="72" t="s">
        <v>17</v>
      </c>
      <c r="K44" s="72" t="s">
        <v>78</v>
      </c>
      <c r="L44" s="100" t="s">
        <v>18</v>
      </c>
      <c r="M44" s="72" t="s">
        <v>89</v>
      </c>
      <c r="N44"/>
    </row>
    <row r="45" spans="1:14" ht="25.5">
      <c r="A45" s="70">
        <v>43</v>
      </c>
      <c r="B45" s="72" t="s">
        <v>26</v>
      </c>
      <c r="C45" s="100" t="s">
        <v>24</v>
      </c>
      <c r="D45" s="72" t="s">
        <v>26</v>
      </c>
      <c r="E45" s="100" t="s">
        <v>48</v>
      </c>
      <c r="F45" s="100">
        <v>2</v>
      </c>
      <c r="G45" s="100" t="s">
        <v>70</v>
      </c>
      <c r="H45" s="72" t="s">
        <v>26</v>
      </c>
      <c r="I45" s="72" t="s">
        <v>26</v>
      </c>
      <c r="J45" s="72" t="s">
        <v>17</v>
      </c>
      <c r="K45" s="72" t="s">
        <v>78</v>
      </c>
      <c r="L45" s="100" t="s">
        <v>23</v>
      </c>
      <c r="M45" s="72" t="s">
        <v>89</v>
      </c>
      <c r="N45"/>
    </row>
    <row r="46" spans="1:14" ht="25.5">
      <c r="A46" s="70">
        <v>44</v>
      </c>
      <c r="B46" s="72" t="s">
        <v>26</v>
      </c>
      <c r="C46" s="100" t="s">
        <v>25</v>
      </c>
      <c r="D46" s="72" t="s">
        <v>26</v>
      </c>
      <c r="E46" s="100" t="s">
        <v>48</v>
      </c>
      <c r="F46" s="100">
        <v>4</v>
      </c>
      <c r="G46" s="100" t="s">
        <v>77</v>
      </c>
      <c r="H46" s="72" t="s">
        <v>26</v>
      </c>
      <c r="I46" s="72" t="s">
        <v>26</v>
      </c>
      <c r="J46" s="72" t="s">
        <v>17</v>
      </c>
      <c r="K46" s="72" t="s">
        <v>78</v>
      </c>
      <c r="L46" s="100" t="s">
        <v>23</v>
      </c>
      <c r="M46" s="72" t="s">
        <v>89</v>
      </c>
      <c r="N46"/>
    </row>
    <row r="47" spans="1:14" ht="25.5">
      <c r="A47" s="70">
        <v>45</v>
      </c>
      <c r="B47" s="72" t="s">
        <v>26</v>
      </c>
      <c r="C47" s="100" t="s">
        <v>24</v>
      </c>
      <c r="D47" s="72" t="s">
        <v>26</v>
      </c>
      <c r="E47" s="100" t="s">
        <v>48</v>
      </c>
      <c r="F47" s="100">
        <v>4</v>
      </c>
      <c r="G47" s="100" t="s">
        <v>79</v>
      </c>
      <c r="H47" s="72" t="s">
        <v>26</v>
      </c>
      <c r="I47" s="72" t="s">
        <v>26</v>
      </c>
      <c r="J47" s="72" t="s">
        <v>17</v>
      </c>
      <c r="K47" s="72" t="s">
        <v>78</v>
      </c>
      <c r="L47" s="100" t="s">
        <v>23</v>
      </c>
      <c r="M47" s="72" t="s">
        <v>89</v>
      </c>
      <c r="N47"/>
    </row>
    <row r="48" spans="1:14" ht="25.5">
      <c r="A48" s="70">
        <v>46</v>
      </c>
      <c r="B48" s="72" t="s">
        <v>26</v>
      </c>
      <c r="C48" s="100" t="s">
        <v>24</v>
      </c>
      <c r="D48" s="72" t="s">
        <v>26</v>
      </c>
      <c r="E48" s="100" t="s">
        <v>48</v>
      </c>
      <c r="F48" s="100">
        <v>8</v>
      </c>
      <c r="G48" s="100" t="s">
        <v>77</v>
      </c>
      <c r="H48" s="72" t="s">
        <v>26</v>
      </c>
      <c r="I48" s="72" t="s">
        <v>26</v>
      </c>
      <c r="J48" s="72" t="s">
        <v>17</v>
      </c>
      <c r="K48" s="72" t="s">
        <v>78</v>
      </c>
      <c r="L48" s="100" t="s">
        <v>23</v>
      </c>
      <c r="M48" s="72" t="s">
        <v>89</v>
      </c>
      <c r="N48"/>
    </row>
    <row r="49" spans="1:14" ht="25.5">
      <c r="A49" s="70">
        <v>47</v>
      </c>
      <c r="B49" s="72" t="s">
        <v>26</v>
      </c>
      <c r="C49" s="100" t="s">
        <v>24</v>
      </c>
      <c r="D49" s="72" t="s">
        <v>26</v>
      </c>
      <c r="E49" s="100" t="s">
        <v>48</v>
      </c>
      <c r="F49" s="100">
        <v>1</v>
      </c>
      <c r="G49" s="100" t="s">
        <v>70</v>
      </c>
      <c r="H49" s="72" t="s">
        <v>26</v>
      </c>
      <c r="I49" s="72" t="s">
        <v>26</v>
      </c>
      <c r="J49" s="72" t="s">
        <v>17</v>
      </c>
      <c r="K49" s="72" t="s">
        <v>78</v>
      </c>
      <c r="L49" s="100" t="s">
        <v>23</v>
      </c>
      <c r="M49" s="72" t="s">
        <v>89</v>
      </c>
      <c r="N49"/>
    </row>
    <row r="50" spans="1:14" ht="25.5">
      <c r="A50" s="70">
        <v>48</v>
      </c>
      <c r="B50" s="72" t="s">
        <v>26</v>
      </c>
      <c r="C50" s="100" t="s">
        <v>24</v>
      </c>
      <c r="D50" s="72" t="s">
        <v>26</v>
      </c>
      <c r="E50" s="100" t="s">
        <v>48</v>
      </c>
      <c r="F50" s="100">
        <v>3</v>
      </c>
      <c r="G50" s="100" t="s">
        <v>79</v>
      </c>
      <c r="H50" s="72" t="s">
        <v>26</v>
      </c>
      <c r="I50" s="72" t="s">
        <v>26</v>
      </c>
      <c r="J50" s="72" t="s">
        <v>40</v>
      </c>
      <c r="K50" s="72" t="s">
        <v>78</v>
      </c>
      <c r="L50" s="100" t="s">
        <v>18</v>
      </c>
      <c r="M50" s="72" t="s">
        <v>89</v>
      </c>
      <c r="N50"/>
    </row>
    <row r="51" spans="1:14" ht="25.5">
      <c r="A51" s="70">
        <v>49</v>
      </c>
      <c r="B51" s="72" t="s">
        <v>26</v>
      </c>
      <c r="C51" s="100" t="s">
        <v>25</v>
      </c>
      <c r="D51" s="72" t="s">
        <v>26</v>
      </c>
      <c r="E51" s="100" t="s">
        <v>48</v>
      </c>
      <c r="F51" s="100">
        <v>2</v>
      </c>
      <c r="G51" s="100" t="s">
        <v>70</v>
      </c>
      <c r="H51" s="72" t="s">
        <v>26</v>
      </c>
      <c r="I51" s="72" t="s">
        <v>26</v>
      </c>
      <c r="J51" s="72" t="s">
        <v>17</v>
      </c>
      <c r="K51" s="72" t="s">
        <v>78</v>
      </c>
      <c r="L51" s="100" t="s">
        <v>41</v>
      </c>
      <c r="M51" s="72" t="s">
        <v>89</v>
      </c>
      <c r="N51"/>
    </row>
    <row r="52" spans="1:14" ht="25.5">
      <c r="A52" s="70">
        <v>50</v>
      </c>
      <c r="B52" s="72" t="s">
        <v>26</v>
      </c>
      <c r="C52" s="100" t="s">
        <v>25</v>
      </c>
      <c r="D52" s="72" t="s">
        <v>26</v>
      </c>
      <c r="E52" s="100" t="s">
        <v>48</v>
      </c>
      <c r="F52" s="100">
        <v>1</v>
      </c>
      <c r="G52" s="100" t="s">
        <v>70</v>
      </c>
      <c r="H52" s="72" t="s">
        <v>26</v>
      </c>
      <c r="I52" s="72" t="s">
        <v>26</v>
      </c>
      <c r="J52" s="72" t="s">
        <v>17</v>
      </c>
      <c r="K52" s="72" t="s">
        <v>78</v>
      </c>
      <c r="L52" s="100" t="s">
        <v>23</v>
      </c>
      <c r="M52" s="72" t="s">
        <v>89</v>
      </c>
      <c r="N52"/>
    </row>
    <row r="53" spans="1:14" ht="25.5">
      <c r="A53" s="70">
        <v>51</v>
      </c>
      <c r="B53" s="72" t="s">
        <v>26</v>
      </c>
      <c r="C53" s="100" t="s">
        <v>24</v>
      </c>
      <c r="D53" s="72" t="s">
        <v>26</v>
      </c>
      <c r="E53" s="100" t="s">
        <v>48</v>
      </c>
      <c r="F53" s="100">
        <v>5</v>
      </c>
      <c r="G53" s="100" t="s">
        <v>79</v>
      </c>
      <c r="H53" s="72" t="s">
        <v>26</v>
      </c>
      <c r="I53" s="72" t="s">
        <v>26</v>
      </c>
      <c r="J53" s="72" t="s">
        <v>17</v>
      </c>
      <c r="K53" s="72" t="s">
        <v>78</v>
      </c>
      <c r="L53" s="100" t="s">
        <v>23</v>
      </c>
      <c r="M53" s="72" t="s">
        <v>89</v>
      </c>
      <c r="N53"/>
    </row>
    <row r="54" spans="1:14" ht="25.5">
      <c r="A54" s="70">
        <v>52</v>
      </c>
      <c r="B54" s="72" t="s">
        <v>26</v>
      </c>
      <c r="C54" s="100" t="s">
        <v>24</v>
      </c>
      <c r="D54" s="72" t="s">
        <v>26</v>
      </c>
      <c r="E54" s="100" t="s">
        <v>48</v>
      </c>
      <c r="F54" s="100">
        <v>5</v>
      </c>
      <c r="G54" s="100" t="s">
        <v>79</v>
      </c>
      <c r="H54" s="72" t="s">
        <v>26</v>
      </c>
      <c r="I54" s="72" t="s">
        <v>26</v>
      </c>
      <c r="J54" s="72" t="s">
        <v>40</v>
      </c>
      <c r="K54" s="72" t="s">
        <v>78</v>
      </c>
      <c r="L54" s="100" t="s">
        <v>18</v>
      </c>
      <c r="M54" s="72" t="s">
        <v>89</v>
      </c>
      <c r="N54"/>
    </row>
    <row r="55" spans="1:14" ht="25.5">
      <c r="A55" s="70">
        <v>53</v>
      </c>
      <c r="B55" s="72" t="s">
        <v>26</v>
      </c>
      <c r="C55" s="100" t="s">
        <v>24</v>
      </c>
      <c r="D55" s="72" t="s">
        <v>26</v>
      </c>
      <c r="E55" s="100" t="s">
        <v>48</v>
      </c>
      <c r="F55" s="100">
        <v>1</v>
      </c>
      <c r="G55" s="100" t="s">
        <v>70</v>
      </c>
      <c r="H55" s="72" t="s">
        <v>26</v>
      </c>
      <c r="I55" s="72" t="s">
        <v>26</v>
      </c>
      <c r="J55" s="72" t="s">
        <v>17</v>
      </c>
      <c r="K55" s="72" t="s">
        <v>78</v>
      </c>
      <c r="L55" s="100" t="s">
        <v>23</v>
      </c>
      <c r="M55" s="72" t="s">
        <v>89</v>
      </c>
      <c r="N55"/>
    </row>
    <row r="56" spans="1:14" ht="25.5">
      <c r="A56" s="70">
        <v>54</v>
      </c>
      <c r="B56" s="72" t="s">
        <v>26</v>
      </c>
      <c r="C56" s="100" t="s">
        <v>24</v>
      </c>
      <c r="D56" s="72" t="s">
        <v>26</v>
      </c>
      <c r="E56" s="100" t="s">
        <v>48</v>
      </c>
      <c r="F56" s="100">
        <v>4</v>
      </c>
      <c r="G56" s="100" t="s">
        <v>79</v>
      </c>
      <c r="H56" s="72" t="s">
        <v>26</v>
      </c>
      <c r="I56" s="72" t="s">
        <v>26</v>
      </c>
      <c r="J56" s="72" t="s">
        <v>40</v>
      </c>
      <c r="K56" s="72" t="s">
        <v>78</v>
      </c>
      <c r="L56" s="100" t="s">
        <v>18</v>
      </c>
      <c r="M56" s="72" t="s">
        <v>89</v>
      </c>
      <c r="N56"/>
    </row>
    <row r="57" spans="1:14" ht="25.5">
      <c r="A57" s="70">
        <v>55</v>
      </c>
      <c r="B57" s="72" t="s">
        <v>26</v>
      </c>
      <c r="C57" s="100" t="s">
        <v>24</v>
      </c>
      <c r="D57" s="72" t="s">
        <v>26</v>
      </c>
      <c r="E57" s="100" t="s">
        <v>48</v>
      </c>
      <c r="F57" s="100">
        <v>4</v>
      </c>
      <c r="G57" s="100" t="s">
        <v>65</v>
      </c>
      <c r="H57" s="72" t="s">
        <v>26</v>
      </c>
      <c r="I57" s="72" t="s">
        <v>26</v>
      </c>
      <c r="J57" s="72" t="s">
        <v>17</v>
      </c>
      <c r="K57" s="72" t="s">
        <v>78</v>
      </c>
      <c r="L57" s="100" t="s">
        <v>18</v>
      </c>
      <c r="M57" s="72" t="s">
        <v>89</v>
      </c>
      <c r="N57"/>
    </row>
    <row r="58" spans="1:14" ht="25.5">
      <c r="A58" s="70">
        <v>56</v>
      </c>
      <c r="B58" s="72" t="s">
        <v>26</v>
      </c>
      <c r="C58" s="100" t="s">
        <v>24</v>
      </c>
      <c r="D58" s="72" t="s">
        <v>26</v>
      </c>
      <c r="E58" s="100" t="s">
        <v>48</v>
      </c>
      <c r="F58" s="100">
        <v>4</v>
      </c>
      <c r="G58" s="100" t="s">
        <v>79</v>
      </c>
      <c r="H58" s="72" t="s">
        <v>26</v>
      </c>
      <c r="I58" s="72" t="s">
        <v>26</v>
      </c>
      <c r="J58" s="72" t="s">
        <v>17</v>
      </c>
      <c r="K58" s="72" t="s">
        <v>78</v>
      </c>
      <c r="L58" s="100" t="s">
        <v>23</v>
      </c>
      <c r="M58" s="72" t="s">
        <v>89</v>
      </c>
      <c r="N58"/>
    </row>
    <row r="59" spans="1:14" ht="25.5">
      <c r="A59" s="70">
        <v>57</v>
      </c>
      <c r="B59" s="72" t="s">
        <v>26</v>
      </c>
      <c r="C59" s="100" t="s">
        <v>25</v>
      </c>
      <c r="D59" s="72" t="s">
        <v>26</v>
      </c>
      <c r="E59" s="100" t="s">
        <v>48</v>
      </c>
      <c r="F59" s="100">
        <v>4</v>
      </c>
      <c r="G59" s="100" t="s">
        <v>101</v>
      </c>
      <c r="H59" s="72" t="s">
        <v>26</v>
      </c>
      <c r="I59" s="72" t="s">
        <v>26</v>
      </c>
      <c r="J59" s="72" t="s">
        <v>17</v>
      </c>
      <c r="K59" s="72" t="s">
        <v>78</v>
      </c>
      <c r="L59" s="100" t="s">
        <v>23</v>
      </c>
      <c r="M59" s="72" t="s">
        <v>89</v>
      </c>
      <c r="N59"/>
    </row>
    <row r="60" spans="1:14" ht="25.5">
      <c r="A60" s="70">
        <v>58</v>
      </c>
      <c r="B60" s="72" t="s">
        <v>26</v>
      </c>
      <c r="C60" s="100" t="s">
        <v>25</v>
      </c>
      <c r="D60" s="72" t="s">
        <v>26</v>
      </c>
      <c r="E60" s="100" t="s">
        <v>48</v>
      </c>
      <c r="F60" s="100">
        <v>1</v>
      </c>
      <c r="G60" s="100" t="s">
        <v>84</v>
      </c>
      <c r="H60" s="72" t="s">
        <v>26</v>
      </c>
      <c r="I60" s="72" t="s">
        <v>26</v>
      </c>
      <c r="J60" s="72" t="s">
        <v>85</v>
      </c>
      <c r="K60" s="72" t="s">
        <v>78</v>
      </c>
      <c r="L60" s="100" t="s">
        <v>18</v>
      </c>
      <c r="M60" s="72" t="s">
        <v>89</v>
      </c>
      <c r="N60"/>
    </row>
    <row r="61" spans="1:14" ht="25.5">
      <c r="A61" s="70">
        <v>59</v>
      </c>
      <c r="B61" s="72" t="s">
        <v>26</v>
      </c>
      <c r="C61" s="100" t="s">
        <v>24</v>
      </c>
      <c r="D61" s="72" t="s">
        <v>26</v>
      </c>
      <c r="E61" s="100" t="s">
        <v>48</v>
      </c>
      <c r="F61" s="100">
        <v>3</v>
      </c>
      <c r="G61" s="100" t="s">
        <v>79</v>
      </c>
      <c r="H61" s="72" t="s">
        <v>26</v>
      </c>
      <c r="I61" s="72" t="s">
        <v>26</v>
      </c>
      <c r="J61" s="72" t="s">
        <v>40</v>
      </c>
      <c r="K61" s="72" t="s">
        <v>78</v>
      </c>
      <c r="L61" s="100" t="s">
        <v>18</v>
      </c>
      <c r="M61" s="72" t="s">
        <v>89</v>
      </c>
      <c r="N61"/>
    </row>
    <row r="62" spans="1:14" ht="25.5">
      <c r="A62" s="70">
        <v>60</v>
      </c>
      <c r="B62" s="72" t="s">
        <v>26</v>
      </c>
      <c r="C62" s="100" t="s">
        <v>24</v>
      </c>
      <c r="D62" s="72" t="s">
        <v>26</v>
      </c>
      <c r="E62" s="100" t="s">
        <v>48</v>
      </c>
      <c r="F62" s="100">
        <v>5</v>
      </c>
      <c r="G62" s="100" t="s">
        <v>79</v>
      </c>
      <c r="H62" s="72" t="s">
        <v>26</v>
      </c>
      <c r="I62" s="72" t="s">
        <v>26</v>
      </c>
      <c r="J62" s="72" t="s">
        <v>17</v>
      </c>
      <c r="K62" s="72" t="s">
        <v>78</v>
      </c>
      <c r="L62" s="100" t="s">
        <v>23</v>
      </c>
      <c r="M62" s="72" t="s">
        <v>89</v>
      </c>
      <c r="N62"/>
    </row>
    <row r="63" spans="1:14" ht="25.5">
      <c r="A63" s="70">
        <v>61</v>
      </c>
      <c r="B63" s="72" t="s">
        <v>26</v>
      </c>
      <c r="C63" s="100" t="s">
        <v>25</v>
      </c>
      <c r="D63" s="72" t="s">
        <v>26</v>
      </c>
      <c r="E63" s="100" t="s">
        <v>48</v>
      </c>
      <c r="F63" s="100">
        <v>3</v>
      </c>
      <c r="G63" s="100" t="s">
        <v>70</v>
      </c>
      <c r="H63" s="72" t="s">
        <v>26</v>
      </c>
      <c r="I63" s="72" t="s">
        <v>26</v>
      </c>
      <c r="J63" s="72" t="s">
        <v>17</v>
      </c>
      <c r="K63" s="72" t="s">
        <v>78</v>
      </c>
      <c r="L63" s="100" t="s">
        <v>23</v>
      </c>
      <c r="M63" s="72" t="s">
        <v>89</v>
      </c>
      <c r="N63"/>
    </row>
    <row r="64" spans="1:14" ht="25.5">
      <c r="A64" s="70">
        <v>62</v>
      </c>
      <c r="B64" s="72" t="s">
        <v>26</v>
      </c>
      <c r="C64" s="100" t="s">
        <v>24</v>
      </c>
      <c r="D64" s="72" t="s">
        <v>26</v>
      </c>
      <c r="E64" s="100" t="s">
        <v>48</v>
      </c>
      <c r="F64" s="100">
        <v>1</v>
      </c>
      <c r="G64" s="100" t="s">
        <v>70</v>
      </c>
      <c r="H64" s="72" t="s">
        <v>26</v>
      </c>
      <c r="I64" s="72" t="s">
        <v>26</v>
      </c>
      <c r="J64" s="72" t="s">
        <v>17</v>
      </c>
      <c r="K64" s="72" t="s">
        <v>78</v>
      </c>
      <c r="L64" s="100" t="s">
        <v>23</v>
      </c>
      <c r="M64" s="72" t="s">
        <v>89</v>
      </c>
      <c r="N64"/>
    </row>
    <row r="65" spans="1:14" ht="25.5">
      <c r="A65" s="70">
        <v>63</v>
      </c>
      <c r="B65" s="72" t="s">
        <v>26</v>
      </c>
      <c r="C65" s="100" t="s">
        <v>24</v>
      </c>
      <c r="D65" s="72" t="s">
        <v>26</v>
      </c>
      <c r="E65" s="100" t="s">
        <v>48</v>
      </c>
      <c r="F65" s="100">
        <v>2</v>
      </c>
      <c r="G65" s="100" t="s">
        <v>84</v>
      </c>
      <c r="H65" s="72" t="s">
        <v>26</v>
      </c>
      <c r="I65" s="72" t="s">
        <v>26</v>
      </c>
      <c r="J65" s="72" t="s">
        <v>85</v>
      </c>
      <c r="K65" s="72" t="s">
        <v>78</v>
      </c>
      <c r="L65" s="100" t="s">
        <v>23</v>
      </c>
      <c r="M65" s="72" t="s">
        <v>89</v>
      </c>
      <c r="N65"/>
    </row>
    <row r="66" spans="1:14" ht="25.5">
      <c r="A66" s="70">
        <v>64</v>
      </c>
      <c r="B66" s="72" t="s">
        <v>26</v>
      </c>
      <c r="C66" s="100" t="s">
        <v>25</v>
      </c>
      <c r="D66" s="72" t="s">
        <v>26</v>
      </c>
      <c r="E66" s="100" t="s">
        <v>48</v>
      </c>
      <c r="F66" s="100">
        <v>2</v>
      </c>
      <c r="G66" s="100" t="s">
        <v>70</v>
      </c>
      <c r="H66" s="72" t="s">
        <v>26</v>
      </c>
      <c r="I66" s="72" t="s">
        <v>26</v>
      </c>
      <c r="J66" s="72" t="s">
        <v>17</v>
      </c>
      <c r="K66" s="72" t="s">
        <v>78</v>
      </c>
      <c r="L66" s="100" t="s">
        <v>23</v>
      </c>
      <c r="M66" s="72" t="s">
        <v>89</v>
      </c>
      <c r="N66"/>
    </row>
    <row r="67" spans="1:14" ht="25.5">
      <c r="A67" s="70">
        <v>65</v>
      </c>
      <c r="B67" s="72" t="s">
        <v>26</v>
      </c>
      <c r="C67" s="100" t="s">
        <v>24</v>
      </c>
      <c r="D67" s="72" t="s">
        <v>26</v>
      </c>
      <c r="E67" s="100" t="s">
        <v>48</v>
      </c>
      <c r="F67" s="100">
        <v>1</v>
      </c>
      <c r="G67" s="100" t="s">
        <v>70</v>
      </c>
      <c r="H67" s="72" t="s">
        <v>26</v>
      </c>
      <c r="I67" s="72" t="s">
        <v>26</v>
      </c>
      <c r="J67" s="72" t="s">
        <v>17</v>
      </c>
      <c r="K67" s="72" t="s">
        <v>78</v>
      </c>
      <c r="L67" s="100" t="s">
        <v>23</v>
      </c>
      <c r="M67" s="72" t="s">
        <v>89</v>
      </c>
      <c r="N67"/>
    </row>
    <row r="68" spans="1:14" ht="25.5">
      <c r="A68" s="189">
        <v>66</v>
      </c>
      <c r="B68" s="146" t="s">
        <v>26</v>
      </c>
      <c r="C68" s="190" t="s">
        <v>25</v>
      </c>
      <c r="D68" s="146" t="s">
        <v>26</v>
      </c>
      <c r="E68" s="190" t="s">
        <v>48</v>
      </c>
      <c r="F68" s="190">
        <v>3</v>
      </c>
      <c r="G68" s="190" t="s">
        <v>77</v>
      </c>
      <c r="H68" s="146" t="s">
        <v>26</v>
      </c>
      <c r="I68" s="146" t="s">
        <v>26</v>
      </c>
      <c r="J68" s="146" t="s">
        <v>86</v>
      </c>
      <c r="K68" s="190" t="s">
        <v>78</v>
      </c>
      <c r="L68" s="190" t="s">
        <v>23</v>
      </c>
      <c r="M68" s="146" t="s">
        <v>89</v>
      </c>
      <c r="N68" s="147" t="s">
        <v>196</v>
      </c>
    </row>
    <row r="69" spans="1:14" ht="25.5">
      <c r="A69" s="189">
        <v>67</v>
      </c>
      <c r="B69" s="146" t="s">
        <v>26</v>
      </c>
      <c r="C69" s="190" t="s">
        <v>25</v>
      </c>
      <c r="D69" s="146" t="s">
        <v>26</v>
      </c>
      <c r="E69" s="190" t="s">
        <v>48</v>
      </c>
      <c r="F69" s="190">
        <v>3</v>
      </c>
      <c r="G69" s="190" t="s">
        <v>77</v>
      </c>
      <c r="H69" s="146" t="s">
        <v>26</v>
      </c>
      <c r="I69" s="146" t="s">
        <v>26</v>
      </c>
      <c r="J69" s="146" t="s">
        <v>86</v>
      </c>
      <c r="K69" s="190" t="s">
        <v>78</v>
      </c>
      <c r="L69" s="190" t="s">
        <v>23</v>
      </c>
      <c r="M69" s="146" t="s">
        <v>89</v>
      </c>
      <c r="N69"/>
    </row>
    <row r="70" spans="1:14" ht="25.5">
      <c r="A70" s="189">
        <v>68</v>
      </c>
      <c r="B70" s="146" t="s">
        <v>26</v>
      </c>
      <c r="C70" s="190" t="s">
        <v>24</v>
      </c>
      <c r="D70" s="146" t="s">
        <v>26</v>
      </c>
      <c r="E70" s="190" t="s">
        <v>48</v>
      </c>
      <c r="F70" s="190">
        <v>4</v>
      </c>
      <c r="G70" s="190" t="s">
        <v>209</v>
      </c>
      <c r="H70" s="146" t="s">
        <v>26</v>
      </c>
      <c r="I70" s="146" t="s">
        <v>26</v>
      </c>
      <c r="J70" s="146" t="s">
        <v>86</v>
      </c>
      <c r="K70" s="190" t="s">
        <v>78</v>
      </c>
      <c r="L70" s="190" t="s">
        <v>23</v>
      </c>
      <c r="M70" s="146" t="s">
        <v>89</v>
      </c>
      <c r="N70"/>
    </row>
    <row r="71" spans="1:14" ht="25.5">
      <c r="A71" s="189">
        <v>69</v>
      </c>
      <c r="B71" s="146" t="s">
        <v>26</v>
      </c>
      <c r="C71" s="190" t="s">
        <v>24</v>
      </c>
      <c r="D71" s="146" t="s">
        <v>26</v>
      </c>
      <c r="E71" s="190" t="s">
        <v>48</v>
      </c>
      <c r="F71" s="190">
        <v>4</v>
      </c>
      <c r="G71" s="190" t="s">
        <v>79</v>
      </c>
      <c r="H71" s="146" t="s">
        <v>26</v>
      </c>
      <c r="I71" s="146" t="s">
        <v>26</v>
      </c>
      <c r="J71" s="146" t="s">
        <v>17</v>
      </c>
      <c r="K71" s="190" t="s">
        <v>78</v>
      </c>
      <c r="L71" s="190" t="s">
        <v>23</v>
      </c>
      <c r="M71" s="146" t="s">
        <v>89</v>
      </c>
      <c r="N71"/>
    </row>
    <row r="72" spans="1:14" ht="25.5">
      <c r="A72" s="189">
        <v>70</v>
      </c>
      <c r="B72" s="146" t="s">
        <v>26</v>
      </c>
      <c r="C72" s="190" t="s">
        <v>24</v>
      </c>
      <c r="D72" s="146" t="s">
        <v>26</v>
      </c>
      <c r="E72" s="190" t="s">
        <v>48</v>
      </c>
      <c r="F72" s="190">
        <v>3</v>
      </c>
      <c r="G72" s="190" t="s">
        <v>77</v>
      </c>
      <c r="H72" s="146" t="s">
        <v>26</v>
      </c>
      <c r="I72" s="146" t="s">
        <v>26</v>
      </c>
      <c r="J72" s="146" t="s">
        <v>17</v>
      </c>
      <c r="K72" s="190" t="s">
        <v>78</v>
      </c>
      <c r="L72" s="190" t="s">
        <v>41</v>
      </c>
      <c r="M72" s="146" t="s">
        <v>89</v>
      </c>
      <c r="N72"/>
    </row>
    <row r="73" spans="1:14" ht="25.5">
      <c r="A73" s="189">
        <v>71</v>
      </c>
      <c r="B73" s="146" t="s">
        <v>26</v>
      </c>
      <c r="C73" s="190" t="s">
        <v>24</v>
      </c>
      <c r="D73" s="146" t="s">
        <v>26</v>
      </c>
      <c r="E73" s="190" t="s">
        <v>48</v>
      </c>
      <c r="F73" s="190">
        <v>2</v>
      </c>
      <c r="G73" s="190" t="s">
        <v>70</v>
      </c>
      <c r="H73" s="146" t="s">
        <v>26</v>
      </c>
      <c r="I73" s="146" t="s">
        <v>26</v>
      </c>
      <c r="J73" s="146" t="s">
        <v>17</v>
      </c>
      <c r="K73" s="190" t="s">
        <v>78</v>
      </c>
      <c r="L73" s="190" t="s">
        <v>23</v>
      </c>
      <c r="M73" s="146" t="s">
        <v>89</v>
      </c>
      <c r="N73"/>
    </row>
    <row r="74" spans="1:14" ht="25.5">
      <c r="A74" s="189">
        <v>72</v>
      </c>
      <c r="B74" s="146" t="s">
        <v>26</v>
      </c>
      <c r="C74" s="190" t="s">
        <v>25</v>
      </c>
      <c r="D74" s="146" t="s">
        <v>26</v>
      </c>
      <c r="E74" s="190" t="s">
        <v>48</v>
      </c>
      <c r="F74" s="190">
        <v>2</v>
      </c>
      <c r="G74" s="190" t="s">
        <v>84</v>
      </c>
      <c r="H74" s="146" t="s">
        <v>26</v>
      </c>
      <c r="I74" s="146" t="s">
        <v>26</v>
      </c>
      <c r="J74" s="146" t="s">
        <v>85</v>
      </c>
      <c r="K74" s="190" t="s">
        <v>78</v>
      </c>
      <c r="L74" s="190" t="s">
        <v>23</v>
      </c>
      <c r="M74" s="146" t="s">
        <v>89</v>
      </c>
      <c r="N74"/>
    </row>
    <row r="75" spans="1:14" ht="25.5">
      <c r="A75" s="189">
        <v>73</v>
      </c>
      <c r="B75" s="146" t="s">
        <v>26</v>
      </c>
      <c r="C75" s="190" t="s">
        <v>25</v>
      </c>
      <c r="D75" s="146" t="s">
        <v>26</v>
      </c>
      <c r="E75" s="190" t="s">
        <v>48</v>
      </c>
      <c r="F75" s="190">
        <v>3</v>
      </c>
      <c r="G75" s="190" t="s">
        <v>84</v>
      </c>
      <c r="H75" s="146" t="s">
        <v>26</v>
      </c>
      <c r="I75" s="146" t="s">
        <v>26</v>
      </c>
      <c r="J75" s="146" t="s">
        <v>17</v>
      </c>
      <c r="K75" s="190" t="s">
        <v>78</v>
      </c>
      <c r="L75" s="190" t="s">
        <v>23</v>
      </c>
      <c r="M75" s="146" t="s">
        <v>89</v>
      </c>
      <c r="N75"/>
    </row>
    <row r="76" spans="1:14" ht="25.5">
      <c r="A76" s="189">
        <v>74</v>
      </c>
      <c r="B76" s="146" t="s">
        <v>26</v>
      </c>
      <c r="C76" s="190" t="s">
        <v>25</v>
      </c>
      <c r="D76" s="146" t="s">
        <v>26</v>
      </c>
      <c r="E76" s="190" t="s">
        <v>48</v>
      </c>
      <c r="F76" s="190">
        <v>3</v>
      </c>
      <c r="G76" s="190" t="s">
        <v>70</v>
      </c>
      <c r="H76" s="146" t="s">
        <v>26</v>
      </c>
      <c r="I76" s="146" t="s">
        <v>26</v>
      </c>
      <c r="J76" s="146" t="s">
        <v>17</v>
      </c>
      <c r="K76" s="190" t="s">
        <v>78</v>
      </c>
      <c r="L76" s="190" t="s">
        <v>23</v>
      </c>
      <c r="M76" s="146" t="s">
        <v>89</v>
      </c>
      <c r="N76"/>
    </row>
    <row r="77" spans="1:14" ht="25.5">
      <c r="A77" s="189">
        <v>75</v>
      </c>
      <c r="B77" s="146" t="s">
        <v>26</v>
      </c>
      <c r="C77" s="190" t="s">
        <v>25</v>
      </c>
      <c r="D77" s="146" t="s">
        <v>26</v>
      </c>
      <c r="E77" s="190" t="s">
        <v>48</v>
      </c>
      <c r="F77" s="190">
        <v>1</v>
      </c>
      <c r="G77" s="190" t="s">
        <v>70</v>
      </c>
      <c r="H77" s="146" t="s">
        <v>26</v>
      </c>
      <c r="I77" s="146" t="s">
        <v>26</v>
      </c>
      <c r="J77" s="146" t="s">
        <v>17</v>
      </c>
      <c r="K77" s="190" t="s">
        <v>78</v>
      </c>
      <c r="L77" s="190" t="s">
        <v>23</v>
      </c>
      <c r="M77" s="146" t="s">
        <v>89</v>
      </c>
      <c r="N77"/>
    </row>
    <row r="78" spans="1:14" ht="25.5">
      <c r="A78" s="189">
        <v>76</v>
      </c>
      <c r="B78" s="146" t="s">
        <v>26</v>
      </c>
      <c r="C78" s="190" t="s">
        <v>25</v>
      </c>
      <c r="D78" s="146" t="s">
        <v>26</v>
      </c>
      <c r="E78" s="190" t="s">
        <v>48</v>
      </c>
      <c r="F78" s="190">
        <v>3</v>
      </c>
      <c r="G78" s="190" t="s">
        <v>84</v>
      </c>
      <c r="H78" s="146" t="s">
        <v>26</v>
      </c>
      <c r="I78" s="146" t="s">
        <v>26</v>
      </c>
      <c r="J78" s="146" t="s">
        <v>85</v>
      </c>
      <c r="K78" s="190" t="s">
        <v>78</v>
      </c>
      <c r="L78" s="190" t="s">
        <v>23</v>
      </c>
      <c r="M78" s="146" t="s">
        <v>89</v>
      </c>
      <c r="N78"/>
    </row>
    <row r="79" spans="1:14" ht="25.5">
      <c r="A79" s="189">
        <v>77</v>
      </c>
      <c r="B79" s="146" t="s">
        <v>26</v>
      </c>
      <c r="C79" s="190" t="s">
        <v>24</v>
      </c>
      <c r="D79" s="146" t="s">
        <v>26</v>
      </c>
      <c r="E79" s="190" t="s">
        <v>48</v>
      </c>
      <c r="F79" s="190">
        <v>3</v>
      </c>
      <c r="G79" s="190" t="s">
        <v>210</v>
      </c>
      <c r="H79" s="146" t="s">
        <v>26</v>
      </c>
      <c r="I79" s="146" t="s">
        <v>26</v>
      </c>
      <c r="J79" s="146" t="s">
        <v>17</v>
      </c>
      <c r="K79" s="190" t="s">
        <v>78</v>
      </c>
      <c r="L79" s="190" t="s">
        <v>18</v>
      </c>
      <c r="M79" s="146" t="s">
        <v>89</v>
      </c>
      <c r="N79"/>
    </row>
    <row r="80" spans="1:14" ht="25.5">
      <c r="A80" s="189">
        <v>78</v>
      </c>
      <c r="B80" s="146" t="s">
        <v>26</v>
      </c>
      <c r="C80" s="190" t="s">
        <v>25</v>
      </c>
      <c r="D80" s="146" t="s">
        <v>26</v>
      </c>
      <c r="E80" s="190" t="s">
        <v>48</v>
      </c>
      <c r="F80" s="190">
        <v>2</v>
      </c>
      <c r="G80" s="190" t="s">
        <v>77</v>
      </c>
      <c r="H80" s="146" t="s">
        <v>26</v>
      </c>
      <c r="I80" s="146" t="s">
        <v>26</v>
      </c>
      <c r="J80" s="146" t="s">
        <v>17</v>
      </c>
      <c r="K80" s="190" t="s">
        <v>78</v>
      </c>
      <c r="L80" s="190" t="s">
        <v>23</v>
      </c>
      <c r="M80" s="146" t="s">
        <v>89</v>
      </c>
      <c r="N80"/>
    </row>
    <row r="81" spans="1:14" ht="25.5">
      <c r="A81" s="189">
        <v>79</v>
      </c>
      <c r="B81" s="146" t="s">
        <v>26</v>
      </c>
      <c r="C81" s="190" t="s">
        <v>24</v>
      </c>
      <c r="D81" s="146" t="s">
        <v>26</v>
      </c>
      <c r="E81" s="190" t="s">
        <v>48</v>
      </c>
      <c r="F81" s="190">
        <v>3</v>
      </c>
      <c r="G81" s="190" t="s">
        <v>70</v>
      </c>
      <c r="H81" s="146" t="s">
        <v>26</v>
      </c>
      <c r="I81" s="146" t="s">
        <v>26</v>
      </c>
      <c r="J81" s="146" t="s">
        <v>86</v>
      </c>
      <c r="K81" s="190" t="s">
        <v>78</v>
      </c>
      <c r="L81" s="190" t="s">
        <v>23</v>
      </c>
      <c r="M81" s="146" t="s">
        <v>89</v>
      </c>
      <c r="N81"/>
    </row>
    <row r="82" spans="1:14" ht="25.5">
      <c r="A82" s="189">
        <v>80</v>
      </c>
      <c r="B82" s="146" t="s">
        <v>26</v>
      </c>
      <c r="C82" s="190" t="s">
        <v>24</v>
      </c>
      <c r="D82" s="146" t="s">
        <v>26</v>
      </c>
      <c r="E82" s="190" t="s">
        <v>48</v>
      </c>
      <c r="F82" s="190">
        <v>1</v>
      </c>
      <c r="G82" s="190" t="s">
        <v>211</v>
      </c>
      <c r="H82" s="146" t="s">
        <v>26</v>
      </c>
      <c r="I82" s="146" t="s">
        <v>26</v>
      </c>
      <c r="J82" s="146" t="s">
        <v>85</v>
      </c>
      <c r="K82" s="190" t="s">
        <v>78</v>
      </c>
      <c r="L82" s="190" t="s">
        <v>18</v>
      </c>
      <c r="M82" s="146" t="s">
        <v>89</v>
      </c>
      <c r="N82"/>
    </row>
    <row r="83" spans="1:14" ht="25.5">
      <c r="A83" s="189">
        <v>81</v>
      </c>
      <c r="B83" s="146" t="s">
        <v>26</v>
      </c>
      <c r="C83" s="190" t="s">
        <v>25</v>
      </c>
      <c r="D83" s="146" t="s">
        <v>26</v>
      </c>
      <c r="E83" s="190" t="s">
        <v>48</v>
      </c>
      <c r="F83" s="190">
        <v>2</v>
      </c>
      <c r="G83" s="190" t="s">
        <v>101</v>
      </c>
      <c r="H83" s="146" t="s">
        <v>26</v>
      </c>
      <c r="I83" s="146" t="s">
        <v>26</v>
      </c>
      <c r="J83" s="146" t="s">
        <v>17</v>
      </c>
      <c r="K83" s="190" t="s">
        <v>78</v>
      </c>
      <c r="L83" s="190" t="s">
        <v>18</v>
      </c>
      <c r="M83" s="146" t="s">
        <v>89</v>
      </c>
      <c r="N83"/>
    </row>
    <row r="84" spans="1:14" ht="25.5">
      <c r="A84" s="189">
        <v>82</v>
      </c>
      <c r="B84" s="146" t="s">
        <v>26</v>
      </c>
      <c r="C84" s="190" t="s">
        <v>25</v>
      </c>
      <c r="D84" s="146" t="s">
        <v>26</v>
      </c>
      <c r="E84" s="190" t="s">
        <v>48</v>
      </c>
      <c r="F84" s="190">
        <v>2</v>
      </c>
      <c r="G84" s="190" t="s">
        <v>101</v>
      </c>
      <c r="H84" s="146" t="s">
        <v>26</v>
      </c>
      <c r="I84" s="146" t="s">
        <v>26</v>
      </c>
      <c r="J84" s="146" t="s">
        <v>17</v>
      </c>
      <c r="K84" s="190" t="s">
        <v>78</v>
      </c>
      <c r="L84" s="190" t="s">
        <v>23</v>
      </c>
      <c r="M84" s="146" t="s">
        <v>89</v>
      </c>
      <c r="N84"/>
    </row>
    <row r="85" spans="1:14" ht="25.5">
      <c r="A85" s="189">
        <v>83</v>
      </c>
      <c r="B85" s="146" t="s">
        <v>26</v>
      </c>
      <c r="C85" s="190" t="s">
        <v>25</v>
      </c>
      <c r="D85" s="146" t="s">
        <v>26</v>
      </c>
      <c r="E85" s="190" t="s">
        <v>48</v>
      </c>
      <c r="F85" s="190">
        <v>2</v>
      </c>
      <c r="G85" s="190" t="s">
        <v>77</v>
      </c>
      <c r="H85" s="146" t="s">
        <v>26</v>
      </c>
      <c r="I85" s="146" t="s">
        <v>26</v>
      </c>
      <c r="J85" s="146" t="s">
        <v>17</v>
      </c>
      <c r="K85" s="190" t="s">
        <v>78</v>
      </c>
      <c r="L85" s="190" t="s">
        <v>23</v>
      </c>
      <c r="M85" s="146" t="s">
        <v>89</v>
      </c>
      <c r="N85"/>
    </row>
    <row r="86" spans="1:14" ht="25.5">
      <c r="A86" s="189">
        <v>84</v>
      </c>
      <c r="B86" s="146" t="s">
        <v>26</v>
      </c>
      <c r="C86" s="190" t="s">
        <v>25</v>
      </c>
      <c r="D86" s="146" t="s">
        <v>26</v>
      </c>
      <c r="E86" s="190" t="s">
        <v>48</v>
      </c>
      <c r="F86" s="190">
        <v>2</v>
      </c>
      <c r="G86" s="190" t="s">
        <v>70</v>
      </c>
      <c r="H86" s="146" t="s">
        <v>26</v>
      </c>
      <c r="I86" s="146" t="s">
        <v>26</v>
      </c>
      <c r="J86" s="146" t="s">
        <v>17</v>
      </c>
      <c r="K86" s="190" t="s">
        <v>78</v>
      </c>
      <c r="L86" s="190" t="s">
        <v>23</v>
      </c>
      <c r="M86" s="146" t="s">
        <v>89</v>
      </c>
      <c r="N86"/>
    </row>
    <row r="87" spans="1:14" ht="25.5">
      <c r="A87" s="189">
        <v>85</v>
      </c>
      <c r="B87" s="146" t="s">
        <v>26</v>
      </c>
      <c r="C87" s="190" t="s">
        <v>25</v>
      </c>
      <c r="D87" s="146" t="s">
        <v>26</v>
      </c>
      <c r="E87" s="190" t="s">
        <v>48</v>
      </c>
      <c r="F87" s="190">
        <v>3</v>
      </c>
      <c r="G87" s="190" t="s">
        <v>70</v>
      </c>
      <c r="H87" s="146" t="s">
        <v>26</v>
      </c>
      <c r="I87" s="146" t="s">
        <v>26</v>
      </c>
      <c r="J87" s="146" t="s">
        <v>17</v>
      </c>
      <c r="K87" s="190" t="s">
        <v>78</v>
      </c>
      <c r="L87" s="190" t="s">
        <v>18</v>
      </c>
      <c r="M87" s="146" t="s">
        <v>89</v>
      </c>
      <c r="N87"/>
    </row>
    <row r="88" spans="1:14" ht="38.25">
      <c r="A88" s="189">
        <v>86</v>
      </c>
      <c r="B88" s="146" t="s">
        <v>26</v>
      </c>
      <c r="C88" s="190" t="s">
        <v>25</v>
      </c>
      <c r="D88" s="146" t="s">
        <v>26</v>
      </c>
      <c r="E88" s="190" t="s">
        <v>48</v>
      </c>
      <c r="F88" s="190">
        <v>5</v>
      </c>
      <c r="G88" s="190" t="s">
        <v>212</v>
      </c>
      <c r="H88" s="146" t="s">
        <v>26</v>
      </c>
      <c r="I88" s="146" t="s">
        <v>26</v>
      </c>
      <c r="J88" s="146" t="s">
        <v>17</v>
      </c>
      <c r="K88" s="190" t="s">
        <v>78</v>
      </c>
      <c r="L88" s="190" t="s">
        <v>23</v>
      </c>
      <c r="M88" s="146" t="s">
        <v>89</v>
      </c>
      <c r="N88"/>
    </row>
    <row r="89" spans="1:14" ht="25.5">
      <c r="A89" s="189">
        <v>87</v>
      </c>
      <c r="B89" s="146" t="s">
        <v>26</v>
      </c>
      <c r="C89" s="190" t="s">
        <v>24</v>
      </c>
      <c r="D89" s="146" t="s">
        <v>26</v>
      </c>
      <c r="E89" s="190" t="s">
        <v>48</v>
      </c>
      <c r="F89" s="190">
        <v>1</v>
      </c>
      <c r="G89" s="190" t="s">
        <v>79</v>
      </c>
      <c r="H89" s="146" t="s">
        <v>26</v>
      </c>
      <c r="I89" s="146" t="s">
        <v>26</v>
      </c>
      <c r="J89" s="146" t="s">
        <v>17</v>
      </c>
      <c r="K89" s="190" t="s">
        <v>78</v>
      </c>
      <c r="L89" s="190" t="s">
        <v>18</v>
      </c>
      <c r="M89" s="146" t="s">
        <v>89</v>
      </c>
      <c r="N89"/>
    </row>
    <row r="90" spans="1:14" ht="25.5">
      <c r="A90" s="189">
        <v>88</v>
      </c>
      <c r="B90" s="146" t="s">
        <v>26</v>
      </c>
      <c r="C90" s="190" t="s">
        <v>24</v>
      </c>
      <c r="D90" s="146" t="s">
        <v>26</v>
      </c>
      <c r="E90" s="190" t="s">
        <v>48</v>
      </c>
      <c r="F90" s="190">
        <v>2</v>
      </c>
      <c r="G90" s="190" t="s">
        <v>79</v>
      </c>
      <c r="H90" s="146" t="s">
        <v>26</v>
      </c>
      <c r="I90" s="146" t="s">
        <v>26</v>
      </c>
      <c r="J90" s="146" t="s">
        <v>17</v>
      </c>
      <c r="K90" s="190" t="s">
        <v>78</v>
      </c>
      <c r="L90" s="190" t="s">
        <v>23</v>
      </c>
      <c r="M90" s="146" t="s">
        <v>89</v>
      </c>
      <c r="N90"/>
    </row>
    <row r="91" spans="1:14" ht="25.5">
      <c r="A91" s="189">
        <v>89</v>
      </c>
      <c r="B91" s="146" t="s">
        <v>26</v>
      </c>
      <c r="C91" s="190" t="s">
        <v>25</v>
      </c>
      <c r="D91" s="146" t="s">
        <v>26</v>
      </c>
      <c r="E91" s="190" t="s">
        <v>48</v>
      </c>
      <c r="F91" s="190">
        <v>1</v>
      </c>
      <c r="G91" s="190" t="s">
        <v>84</v>
      </c>
      <c r="H91" s="146" t="s">
        <v>26</v>
      </c>
      <c r="I91" s="146" t="s">
        <v>26</v>
      </c>
      <c r="J91" s="146" t="s">
        <v>85</v>
      </c>
      <c r="K91" s="190" t="s">
        <v>78</v>
      </c>
      <c r="L91" s="190" t="s">
        <v>23</v>
      </c>
      <c r="M91" s="146" t="s">
        <v>89</v>
      </c>
      <c r="N91"/>
    </row>
    <row r="92" spans="1:14" ht="25.5">
      <c r="A92" s="189">
        <v>90</v>
      </c>
      <c r="B92" s="146" t="s">
        <v>26</v>
      </c>
      <c r="C92" s="190" t="s">
        <v>24</v>
      </c>
      <c r="D92" s="146" t="s">
        <v>26</v>
      </c>
      <c r="E92" s="190" t="s">
        <v>48</v>
      </c>
      <c r="F92" s="190">
        <v>3</v>
      </c>
      <c r="G92" s="190" t="s">
        <v>210</v>
      </c>
      <c r="H92" s="146" t="s">
        <v>26</v>
      </c>
      <c r="I92" s="146" t="s">
        <v>26</v>
      </c>
      <c r="J92" s="146" t="s">
        <v>17</v>
      </c>
      <c r="K92" s="190" t="s">
        <v>78</v>
      </c>
      <c r="L92" s="190" t="s">
        <v>18</v>
      </c>
      <c r="M92" s="146" t="s">
        <v>89</v>
      </c>
      <c r="N92"/>
    </row>
    <row r="93" spans="1:14" ht="25.5">
      <c r="A93" s="189">
        <v>91</v>
      </c>
      <c r="B93" s="146" t="s">
        <v>26</v>
      </c>
      <c r="C93" s="190" t="s">
        <v>24</v>
      </c>
      <c r="D93" s="146" t="s">
        <v>26</v>
      </c>
      <c r="E93" s="190" t="s">
        <v>48</v>
      </c>
      <c r="F93" s="190">
        <v>2</v>
      </c>
      <c r="G93" s="190" t="s">
        <v>210</v>
      </c>
      <c r="H93" s="146" t="s">
        <v>26</v>
      </c>
      <c r="I93" s="146" t="s">
        <v>26</v>
      </c>
      <c r="J93" s="146" t="s">
        <v>17</v>
      </c>
      <c r="K93" s="190" t="s">
        <v>78</v>
      </c>
      <c r="L93" s="190" t="s">
        <v>18</v>
      </c>
      <c r="M93" s="146" t="s">
        <v>89</v>
      </c>
      <c r="N93"/>
    </row>
    <row r="94" spans="1:14" ht="25.5">
      <c r="A94" s="189">
        <v>92</v>
      </c>
      <c r="B94" s="146" t="s">
        <v>26</v>
      </c>
      <c r="C94" s="190" t="s">
        <v>24</v>
      </c>
      <c r="D94" s="146" t="s">
        <v>26</v>
      </c>
      <c r="E94" s="190" t="s">
        <v>48</v>
      </c>
      <c r="F94" s="190">
        <v>5</v>
      </c>
      <c r="G94" s="190" t="s">
        <v>70</v>
      </c>
      <c r="H94" s="146" t="s">
        <v>26</v>
      </c>
      <c r="I94" s="146" t="s">
        <v>26</v>
      </c>
      <c r="J94" s="146" t="s">
        <v>17</v>
      </c>
      <c r="K94" s="190" t="s">
        <v>78</v>
      </c>
      <c r="L94" s="190" t="s">
        <v>23</v>
      </c>
      <c r="M94" s="146" t="s">
        <v>89</v>
      </c>
      <c r="N94"/>
    </row>
    <row r="95" spans="1:14" ht="25.5">
      <c r="A95" s="189">
        <v>93</v>
      </c>
      <c r="B95" s="146" t="s">
        <v>26</v>
      </c>
      <c r="C95" s="190" t="s">
        <v>24</v>
      </c>
      <c r="D95" s="146" t="s">
        <v>26</v>
      </c>
      <c r="E95" s="190" t="s">
        <v>48</v>
      </c>
      <c r="F95" s="190">
        <v>2</v>
      </c>
      <c r="G95" s="190" t="s">
        <v>70</v>
      </c>
      <c r="H95" s="146" t="s">
        <v>26</v>
      </c>
      <c r="I95" s="146" t="s">
        <v>26</v>
      </c>
      <c r="J95" s="146" t="s">
        <v>17</v>
      </c>
      <c r="K95" s="190" t="s">
        <v>78</v>
      </c>
      <c r="L95" s="190" t="s">
        <v>23</v>
      </c>
      <c r="M95" s="146" t="s">
        <v>89</v>
      </c>
      <c r="N95"/>
    </row>
    <row r="96" spans="1:14" ht="25.5">
      <c r="A96" s="266">
        <v>94</v>
      </c>
      <c r="B96" s="238" t="s">
        <v>26</v>
      </c>
      <c r="C96" s="248" t="s">
        <v>25</v>
      </c>
      <c r="D96" s="238" t="s">
        <v>26</v>
      </c>
      <c r="E96" s="248" t="s">
        <v>48</v>
      </c>
      <c r="F96" s="248">
        <v>5</v>
      </c>
      <c r="G96" s="248" t="s">
        <v>64</v>
      </c>
      <c r="H96" s="238" t="s">
        <v>26</v>
      </c>
      <c r="I96" s="238" t="s">
        <v>26</v>
      </c>
      <c r="J96" s="238" t="s">
        <v>17</v>
      </c>
      <c r="K96" s="248" t="s">
        <v>78</v>
      </c>
      <c r="L96" s="248" t="s">
        <v>30</v>
      </c>
      <c r="M96" s="238" t="s">
        <v>89</v>
      </c>
      <c r="N96" s="267" t="s">
        <v>242</v>
      </c>
    </row>
    <row r="97" spans="1:14" ht="25.5">
      <c r="A97" s="266">
        <v>95</v>
      </c>
      <c r="B97" s="238" t="s">
        <v>26</v>
      </c>
      <c r="C97" s="248" t="s">
        <v>14</v>
      </c>
      <c r="D97" s="238" t="s">
        <v>26</v>
      </c>
      <c r="E97" s="248" t="s">
        <v>48</v>
      </c>
      <c r="F97" s="248">
        <v>2</v>
      </c>
      <c r="G97" s="248" t="s">
        <v>211</v>
      </c>
      <c r="H97" s="238" t="s">
        <v>26</v>
      </c>
      <c r="I97" s="238" t="s">
        <v>26</v>
      </c>
      <c r="J97" s="238" t="s">
        <v>85</v>
      </c>
      <c r="K97" s="248" t="s">
        <v>78</v>
      </c>
      <c r="L97" s="248" t="s">
        <v>18</v>
      </c>
      <c r="M97" s="238" t="s">
        <v>89</v>
      </c>
      <c r="N97"/>
    </row>
    <row r="98" spans="1:14" ht="25.5">
      <c r="A98" s="266">
        <v>96</v>
      </c>
      <c r="B98" s="238" t="s">
        <v>26</v>
      </c>
      <c r="C98" s="248" t="s">
        <v>25</v>
      </c>
      <c r="D98" s="238" t="s">
        <v>26</v>
      </c>
      <c r="E98" s="248" t="s">
        <v>48</v>
      </c>
      <c r="F98" s="248">
        <v>4</v>
      </c>
      <c r="G98" s="248" t="s">
        <v>101</v>
      </c>
      <c r="H98" s="238" t="s">
        <v>26</v>
      </c>
      <c r="I98" s="238" t="s">
        <v>26</v>
      </c>
      <c r="J98" s="238" t="s">
        <v>17</v>
      </c>
      <c r="K98" s="248" t="s">
        <v>78</v>
      </c>
      <c r="L98" s="248" t="s">
        <v>30</v>
      </c>
      <c r="M98" s="238" t="s">
        <v>89</v>
      </c>
      <c r="N98"/>
    </row>
    <row r="99" spans="1:14" ht="25.5">
      <c r="A99" s="266">
        <v>97</v>
      </c>
      <c r="B99" s="238" t="s">
        <v>26</v>
      </c>
      <c r="C99" s="248" t="s">
        <v>25</v>
      </c>
      <c r="D99" s="238" t="s">
        <v>26</v>
      </c>
      <c r="E99" s="248" t="s">
        <v>48</v>
      </c>
      <c r="F99" s="248">
        <v>1</v>
      </c>
      <c r="G99" s="248" t="s">
        <v>77</v>
      </c>
      <c r="H99" s="238" t="s">
        <v>26</v>
      </c>
      <c r="I99" s="238" t="s">
        <v>26</v>
      </c>
      <c r="J99" s="238" t="s">
        <v>17</v>
      </c>
      <c r="K99" s="248" t="s">
        <v>88</v>
      </c>
      <c r="L99" s="248" t="s">
        <v>30</v>
      </c>
      <c r="M99" s="238" t="s">
        <v>89</v>
      </c>
      <c r="N99"/>
    </row>
    <row r="100" spans="1:14" ht="25.5">
      <c r="A100" s="266">
        <v>98</v>
      </c>
      <c r="B100" s="238" t="s">
        <v>26</v>
      </c>
      <c r="C100" s="248" t="s">
        <v>25</v>
      </c>
      <c r="D100" s="238" t="s">
        <v>26</v>
      </c>
      <c r="E100" s="248" t="s">
        <v>48</v>
      </c>
      <c r="F100" s="248">
        <v>4</v>
      </c>
      <c r="G100" s="248" t="s">
        <v>84</v>
      </c>
      <c r="H100" s="238" t="s">
        <v>26</v>
      </c>
      <c r="I100" s="238" t="s">
        <v>26</v>
      </c>
      <c r="J100" s="238" t="s">
        <v>85</v>
      </c>
      <c r="K100" s="248" t="s">
        <v>78</v>
      </c>
      <c r="L100" s="248" t="s">
        <v>30</v>
      </c>
      <c r="M100" s="238" t="s">
        <v>89</v>
      </c>
      <c r="N100"/>
    </row>
    <row r="101" spans="1:14" ht="25.5">
      <c r="A101" s="266">
        <v>99</v>
      </c>
      <c r="B101" s="238" t="s">
        <v>26</v>
      </c>
      <c r="C101" s="248" t="s">
        <v>14</v>
      </c>
      <c r="D101" s="238" t="s">
        <v>26</v>
      </c>
      <c r="E101" s="248" t="s">
        <v>48</v>
      </c>
      <c r="F101" s="248">
        <v>4</v>
      </c>
      <c r="G101" s="248" t="s">
        <v>270</v>
      </c>
      <c r="H101" s="238" t="s">
        <v>26</v>
      </c>
      <c r="I101" s="238" t="s">
        <v>26</v>
      </c>
      <c r="J101" s="238" t="s">
        <v>17</v>
      </c>
      <c r="K101" s="248" t="s">
        <v>88</v>
      </c>
      <c r="L101" s="248" t="s">
        <v>30</v>
      </c>
      <c r="M101" s="238" t="s">
        <v>89</v>
      </c>
      <c r="N101"/>
    </row>
    <row r="102" spans="1:14" ht="25.5">
      <c r="A102" s="266">
        <v>100</v>
      </c>
      <c r="B102" s="238" t="s">
        <v>26</v>
      </c>
      <c r="C102" s="248" t="s">
        <v>25</v>
      </c>
      <c r="D102" s="238" t="s">
        <v>26</v>
      </c>
      <c r="E102" s="248" t="s">
        <v>48</v>
      </c>
      <c r="F102" s="248">
        <v>2</v>
      </c>
      <c r="G102" s="248" t="s">
        <v>90</v>
      </c>
      <c r="H102" s="238" t="s">
        <v>26</v>
      </c>
      <c r="I102" s="238" t="s">
        <v>26</v>
      </c>
      <c r="J102" s="238" t="s">
        <v>17</v>
      </c>
      <c r="K102" s="248" t="s">
        <v>78</v>
      </c>
      <c r="L102" s="248" t="s">
        <v>30</v>
      </c>
      <c r="M102" s="238" t="s">
        <v>89</v>
      </c>
      <c r="N102"/>
    </row>
    <row r="103" spans="1:14" ht="25.5">
      <c r="A103" s="266">
        <v>101</v>
      </c>
      <c r="B103" s="238" t="s">
        <v>26</v>
      </c>
      <c r="C103" s="248" t="s">
        <v>14</v>
      </c>
      <c r="D103" s="238" t="s">
        <v>26</v>
      </c>
      <c r="E103" s="248" t="s">
        <v>48</v>
      </c>
      <c r="F103" s="248">
        <v>2</v>
      </c>
      <c r="G103" s="248" t="s">
        <v>271</v>
      </c>
      <c r="H103" s="238" t="s">
        <v>26</v>
      </c>
      <c r="I103" s="238" t="s">
        <v>26</v>
      </c>
      <c r="J103" s="238" t="s">
        <v>17</v>
      </c>
      <c r="K103" s="248" t="s">
        <v>78</v>
      </c>
      <c r="L103" s="248" t="s">
        <v>30</v>
      </c>
      <c r="M103" s="238" t="s">
        <v>89</v>
      </c>
      <c r="N103"/>
    </row>
    <row r="104" spans="1:14" ht="25.5">
      <c r="A104" s="266">
        <v>102</v>
      </c>
      <c r="B104" s="238" t="s">
        <v>26</v>
      </c>
      <c r="C104" s="248" t="s">
        <v>25</v>
      </c>
      <c r="D104" s="238" t="s">
        <v>26</v>
      </c>
      <c r="E104" s="248" t="s">
        <v>48</v>
      </c>
      <c r="F104" s="248">
        <v>2</v>
      </c>
      <c r="G104" s="248" t="s">
        <v>101</v>
      </c>
      <c r="H104" s="238" t="s">
        <v>26</v>
      </c>
      <c r="I104" s="238" t="s">
        <v>26</v>
      </c>
      <c r="J104" s="238" t="s">
        <v>17</v>
      </c>
      <c r="K104" s="248" t="s">
        <v>78</v>
      </c>
      <c r="L104" s="248" t="s">
        <v>30</v>
      </c>
      <c r="M104" s="238" t="s">
        <v>89</v>
      </c>
      <c r="N104"/>
    </row>
    <row r="105" spans="1:14" ht="25.5">
      <c r="A105" s="266">
        <v>103</v>
      </c>
      <c r="B105" s="238" t="s">
        <v>26</v>
      </c>
      <c r="C105" s="248" t="s">
        <v>14</v>
      </c>
      <c r="D105" s="238" t="s">
        <v>26</v>
      </c>
      <c r="E105" s="248" t="s">
        <v>48</v>
      </c>
      <c r="F105" s="248">
        <v>3</v>
      </c>
      <c r="G105" s="248" t="s">
        <v>271</v>
      </c>
      <c r="H105" s="238" t="s">
        <v>26</v>
      </c>
      <c r="I105" s="238" t="s">
        <v>26</v>
      </c>
      <c r="J105" s="238" t="s">
        <v>17</v>
      </c>
      <c r="K105" s="248" t="s">
        <v>78</v>
      </c>
      <c r="L105" s="248" t="s">
        <v>18</v>
      </c>
      <c r="M105" s="238" t="s">
        <v>89</v>
      </c>
      <c r="N105"/>
    </row>
    <row r="106" spans="1:14" ht="25.5">
      <c r="A106" s="266">
        <v>104</v>
      </c>
      <c r="B106" s="238" t="s">
        <v>26</v>
      </c>
      <c r="C106" s="248" t="s">
        <v>14</v>
      </c>
      <c r="D106" s="238" t="s">
        <v>26</v>
      </c>
      <c r="E106" s="248" t="s">
        <v>48</v>
      </c>
      <c r="F106" s="248">
        <v>1</v>
      </c>
      <c r="G106" s="248" t="s">
        <v>70</v>
      </c>
      <c r="H106" s="238" t="s">
        <v>26</v>
      </c>
      <c r="I106" s="238" t="s">
        <v>26</v>
      </c>
      <c r="J106" s="238" t="s">
        <v>17</v>
      </c>
      <c r="K106" s="248" t="s">
        <v>78</v>
      </c>
      <c r="L106" s="248" t="s">
        <v>30</v>
      </c>
      <c r="M106" s="238" t="s">
        <v>89</v>
      </c>
      <c r="N106"/>
    </row>
    <row r="107" spans="1:14" ht="25.5">
      <c r="A107" s="266">
        <v>105</v>
      </c>
      <c r="B107" s="238" t="s">
        <v>26</v>
      </c>
      <c r="C107" s="248" t="s">
        <v>25</v>
      </c>
      <c r="D107" s="238" t="s">
        <v>26</v>
      </c>
      <c r="E107" s="248" t="s">
        <v>48</v>
      </c>
      <c r="F107" s="248">
        <v>2</v>
      </c>
      <c r="G107" s="248" t="s">
        <v>64</v>
      </c>
      <c r="H107" s="238" t="s">
        <v>26</v>
      </c>
      <c r="I107" s="238" t="s">
        <v>26</v>
      </c>
      <c r="J107" s="238" t="s">
        <v>17</v>
      </c>
      <c r="K107" s="248" t="s">
        <v>78</v>
      </c>
      <c r="L107" s="248" t="s">
        <v>30</v>
      </c>
      <c r="M107" s="238" t="s">
        <v>89</v>
      </c>
      <c r="N107"/>
    </row>
    <row r="108" spans="1:14" ht="25.5">
      <c r="A108" s="266">
        <v>106</v>
      </c>
      <c r="B108" s="238" t="s">
        <v>26</v>
      </c>
      <c r="C108" s="248" t="s">
        <v>25</v>
      </c>
      <c r="D108" s="238" t="s">
        <v>26</v>
      </c>
      <c r="E108" s="248" t="s">
        <v>48</v>
      </c>
      <c r="F108" s="248">
        <v>4</v>
      </c>
      <c r="G108" s="248" t="s">
        <v>77</v>
      </c>
      <c r="H108" s="238" t="s">
        <v>26</v>
      </c>
      <c r="I108" s="238" t="s">
        <v>26</v>
      </c>
      <c r="J108" s="238" t="s">
        <v>17</v>
      </c>
      <c r="K108" s="248" t="s">
        <v>78</v>
      </c>
      <c r="L108" s="248" t="s">
        <v>30</v>
      </c>
      <c r="M108" s="238" t="s">
        <v>89</v>
      </c>
      <c r="N108"/>
    </row>
    <row r="109" spans="1:14" ht="25.5">
      <c r="A109" s="266">
        <v>107</v>
      </c>
      <c r="B109" s="238" t="s">
        <v>26</v>
      </c>
      <c r="C109" s="248" t="s">
        <v>14</v>
      </c>
      <c r="D109" s="238" t="s">
        <v>26</v>
      </c>
      <c r="E109" s="248" t="s">
        <v>48</v>
      </c>
      <c r="F109" s="248">
        <v>3</v>
      </c>
      <c r="G109" s="248" t="s">
        <v>83</v>
      </c>
      <c r="H109" s="238" t="s">
        <v>26</v>
      </c>
      <c r="I109" s="238" t="s">
        <v>26</v>
      </c>
      <c r="J109" s="238" t="s">
        <v>17</v>
      </c>
      <c r="K109" s="248" t="s">
        <v>78</v>
      </c>
      <c r="L109" s="248" t="s">
        <v>30</v>
      </c>
      <c r="M109" s="238" t="s">
        <v>89</v>
      </c>
      <c r="N109"/>
    </row>
    <row r="110" spans="1:14" ht="25.5">
      <c r="A110" s="266">
        <v>108</v>
      </c>
      <c r="B110" s="238" t="s">
        <v>26</v>
      </c>
      <c r="C110" s="248" t="s">
        <v>25</v>
      </c>
      <c r="D110" s="238" t="s">
        <v>26</v>
      </c>
      <c r="E110" s="248" t="s">
        <v>48</v>
      </c>
      <c r="F110" s="248">
        <v>2</v>
      </c>
      <c r="G110" s="248" t="s">
        <v>64</v>
      </c>
      <c r="H110" s="238" t="s">
        <v>26</v>
      </c>
      <c r="I110" s="238" t="s">
        <v>26</v>
      </c>
      <c r="J110" s="238" t="s">
        <v>17</v>
      </c>
      <c r="K110" s="248" t="s">
        <v>88</v>
      </c>
      <c r="L110" s="248" t="s">
        <v>30</v>
      </c>
      <c r="M110" s="238" t="s">
        <v>89</v>
      </c>
      <c r="N110"/>
    </row>
    <row r="111" spans="1:14" ht="25.5">
      <c r="A111" s="266">
        <v>109</v>
      </c>
      <c r="B111" s="238" t="s">
        <v>26</v>
      </c>
      <c r="C111" s="248" t="s">
        <v>25</v>
      </c>
      <c r="D111" s="238" t="s">
        <v>26</v>
      </c>
      <c r="E111" s="248" t="s">
        <v>48</v>
      </c>
      <c r="F111" s="248">
        <v>2</v>
      </c>
      <c r="G111" s="248" t="s">
        <v>77</v>
      </c>
      <c r="H111" s="238" t="s">
        <v>26</v>
      </c>
      <c r="I111" s="238" t="s">
        <v>26</v>
      </c>
      <c r="J111" s="238" t="s">
        <v>17</v>
      </c>
      <c r="K111" s="248" t="s">
        <v>78</v>
      </c>
      <c r="L111" s="248" t="s">
        <v>30</v>
      </c>
      <c r="M111" s="238" t="s">
        <v>89</v>
      </c>
      <c r="N111"/>
    </row>
    <row r="112" spans="1:14" ht="25.5">
      <c r="A112" s="266">
        <v>110</v>
      </c>
      <c r="B112" s="238" t="s">
        <v>26</v>
      </c>
      <c r="C112" s="248" t="s">
        <v>25</v>
      </c>
      <c r="D112" s="238" t="s">
        <v>26</v>
      </c>
      <c r="E112" s="248" t="s">
        <v>48</v>
      </c>
      <c r="F112" s="248">
        <v>2</v>
      </c>
      <c r="G112" s="248" t="s">
        <v>271</v>
      </c>
      <c r="H112" s="238" t="s">
        <v>26</v>
      </c>
      <c r="I112" s="238" t="s">
        <v>26</v>
      </c>
      <c r="J112" s="238" t="s">
        <v>86</v>
      </c>
      <c r="K112" s="248" t="s">
        <v>78</v>
      </c>
      <c r="L112" s="248" t="s">
        <v>30</v>
      </c>
      <c r="M112" s="238" t="s">
        <v>89</v>
      </c>
      <c r="N112"/>
    </row>
    <row r="113" spans="1:14" ht="25.5">
      <c r="A113" s="266">
        <v>111</v>
      </c>
      <c r="B113" s="238" t="s">
        <v>26</v>
      </c>
      <c r="C113" s="248" t="s">
        <v>25</v>
      </c>
      <c r="D113" s="238" t="s">
        <v>26</v>
      </c>
      <c r="E113" s="248" t="s">
        <v>48</v>
      </c>
      <c r="F113" s="248">
        <v>2</v>
      </c>
      <c r="G113" s="248" t="s">
        <v>64</v>
      </c>
      <c r="H113" s="238" t="s">
        <v>26</v>
      </c>
      <c r="I113" s="238" t="s">
        <v>26</v>
      </c>
      <c r="J113" s="238" t="s">
        <v>17</v>
      </c>
      <c r="K113" s="248" t="s">
        <v>88</v>
      </c>
      <c r="L113" s="248" t="s">
        <v>30</v>
      </c>
      <c r="M113" s="238" t="s">
        <v>89</v>
      </c>
      <c r="N113"/>
    </row>
    <row r="114" spans="1:14" ht="25.5">
      <c r="A114" s="266">
        <v>112</v>
      </c>
      <c r="B114" s="238" t="s">
        <v>26</v>
      </c>
      <c r="C114" s="248" t="s">
        <v>14</v>
      </c>
      <c r="D114" s="238" t="s">
        <v>26</v>
      </c>
      <c r="E114" s="248" t="s">
        <v>48</v>
      </c>
      <c r="F114" s="248">
        <v>4</v>
      </c>
      <c r="G114" s="248" t="s">
        <v>65</v>
      </c>
      <c r="H114" s="238" t="s">
        <v>26</v>
      </c>
      <c r="I114" s="238" t="s">
        <v>26</v>
      </c>
      <c r="J114" s="238" t="s">
        <v>17</v>
      </c>
      <c r="K114" s="248" t="s">
        <v>78</v>
      </c>
      <c r="L114" s="248" t="s">
        <v>30</v>
      </c>
      <c r="M114" s="238" t="s">
        <v>89</v>
      </c>
      <c r="N114"/>
    </row>
    <row r="115" spans="1:14" ht="25.5">
      <c r="A115" s="266">
        <v>113</v>
      </c>
      <c r="B115" s="238" t="s">
        <v>26</v>
      </c>
      <c r="C115" s="248" t="s">
        <v>14</v>
      </c>
      <c r="D115" s="238" t="s">
        <v>26</v>
      </c>
      <c r="E115" s="248" t="s">
        <v>48</v>
      </c>
      <c r="F115" s="248">
        <v>2</v>
      </c>
      <c r="G115" s="248" t="s">
        <v>70</v>
      </c>
      <c r="H115" s="238" t="s">
        <v>26</v>
      </c>
      <c r="I115" s="238" t="s">
        <v>26</v>
      </c>
      <c r="J115" s="238" t="s">
        <v>17</v>
      </c>
      <c r="K115" s="248" t="s">
        <v>78</v>
      </c>
      <c r="L115" s="248" t="s">
        <v>30</v>
      </c>
      <c r="M115" s="238" t="s">
        <v>89</v>
      </c>
      <c r="N115"/>
    </row>
    <row r="116" spans="1:14" ht="25.5">
      <c r="A116" s="266">
        <v>114</v>
      </c>
      <c r="B116" s="238" t="s">
        <v>26</v>
      </c>
      <c r="C116" s="248" t="s">
        <v>14</v>
      </c>
      <c r="D116" s="238" t="s">
        <v>26</v>
      </c>
      <c r="E116" s="248" t="s">
        <v>48</v>
      </c>
      <c r="F116" s="248">
        <v>2</v>
      </c>
      <c r="G116" s="248" t="s">
        <v>70</v>
      </c>
      <c r="H116" s="238" t="s">
        <v>26</v>
      </c>
      <c r="I116" s="238" t="s">
        <v>26</v>
      </c>
      <c r="J116" s="238" t="s">
        <v>17</v>
      </c>
      <c r="K116" s="248" t="s">
        <v>78</v>
      </c>
      <c r="L116" s="248" t="s">
        <v>30</v>
      </c>
      <c r="M116" s="238" t="s">
        <v>89</v>
      </c>
      <c r="N116"/>
    </row>
    <row r="117" spans="1:14" ht="25.5">
      <c r="A117" s="266">
        <v>115</v>
      </c>
      <c r="B117" s="238" t="s">
        <v>26</v>
      </c>
      <c r="C117" s="248" t="s">
        <v>25</v>
      </c>
      <c r="D117" s="238" t="s">
        <v>26</v>
      </c>
      <c r="E117" s="248" t="s">
        <v>48</v>
      </c>
      <c r="F117" s="248">
        <v>2</v>
      </c>
      <c r="G117" s="248" t="s">
        <v>64</v>
      </c>
      <c r="H117" s="238" t="s">
        <v>26</v>
      </c>
      <c r="I117" s="238" t="s">
        <v>26</v>
      </c>
      <c r="J117" s="238" t="s">
        <v>17</v>
      </c>
      <c r="K117" s="248" t="s">
        <v>78</v>
      </c>
      <c r="L117" s="248" t="s">
        <v>18</v>
      </c>
      <c r="M117" s="238" t="s">
        <v>89</v>
      </c>
      <c r="N117"/>
    </row>
    <row r="118" spans="1:14" ht="25.5">
      <c r="A118" s="266">
        <v>116</v>
      </c>
      <c r="B118" s="238" t="s">
        <v>26</v>
      </c>
      <c r="C118" s="248" t="s">
        <v>14</v>
      </c>
      <c r="D118" s="238" t="s">
        <v>26</v>
      </c>
      <c r="E118" s="248" t="s">
        <v>48</v>
      </c>
      <c r="F118" s="248">
        <v>4</v>
      </c>
      <c r="G118" s="248" t="s">
        <v>65</v>
      </c>
      <c r="H118" s="238" t="s">
        <v>26</v>
      </c>
      <c r="I118" s="238" t="s">
        <v>26</v>
      </c>
      <c r="J118" s="238" t="s">
        <v>17</v>
      </c>
      <c r="K118" s="248" t="s">
        <v>88</v>
      </c>
      <c r="L118" s="248" t="s">
        <v>30</v>
      </c>
      <c r="M118" s="238" t="s">
        <v>89</v>
      </c>
      <c r="N118"/>
    </row>
    <row r="119" spans="1:14" ht="25.5">
      <c r="A119" s="266">
        <v>117</v>
      </c>
      <c r="B119" s="238" t="s">
        <v>26</v>
      </c>
      <c r="C119" s="248" t="s">
        <v>25</v>
      </c>
      <c r="D119" s="238" t="s">
        <v>26</v>
      </c>
      <c r="E119" s="248" t="s">
        <v>48</v>
      </c>
      <c r="F119" s="248">
        <v>3</v>
      </c>
      <c r="G119" s="248" t="s">
        <v>64</v>
      </c>
      <c r="H119" s="238" t="s">
        <v>26</v>
      </c>
      <c r="I119" s="238" t="s">
        <v>26</v>
      </c>
      <c r="J119" s="238" t="s">
        <v>17</v>
      </c>
      <c r="K119" s="248" t="s">
        <v>78</v>
      </c>
      <c r="L119" s="248" t="s">
        <v>30</v>
      </c>
      <c r="M119" s="238" t="s">
        <v>89</v>
      </c>
      <c r="N119"/>
    </row>
    <row r="120" spans="1:14" ht="25.5">
      <c r="A120" s="266">
        <v>118</v>
      </c>
      <c r="B120" s="238" t="s">
        <v>26</v>
      </c>
      <c r="C120" s="248" t="s">
        <v>14</v>
      </c>
      <c r="D120" s="238" t="s">
        <v>26</v>
      </c>
      <c r="E120" s="248" t="s">
        <v>48</v>
      </c>
      <c r="F120" s="248">
        <v>2</v>
      </c>
      <c r="G120" s="248" t="s">
        <v>83</v>
      </c>
      <c r="H120" s="238" t="s">
        <v>26</v>
      </c>
      <c r="I120" s="238" t="s">
        <v>26</v>
      </c>
      <c r="J120" s="238" t="s">
        <v>17</v>
      </c>
      <c r="K120" s="248" t="s">
        <v>78</v>
      </c>
      <c r="L120" s="248" t="s">
        <v>30</v>
      </c>
      <c r="M120" s="238" t="s">
        <v>89</v>
      </c>
      <c r="N120"/>
    </row>
    <row r="121" spans="1:14" ht="25.5">
      <c r="A121" s="266">
        <v>119</v>
      </c>
      <c r="B121" s="238" t="s">
        <v>26</v>
      </c>
      <c r="C121" s="248" t="s">
        <v>14</v>
      </c>
      <c r="D121" s="238" t="s">
        <v>26</v>
      </c>
      <c r="E121" s="248" t="s">
        <v>48</v>
      </c>
      <c r="F121" s="248">
        <v>4</v>
      </c>
      <c r="G121" s="248" t="s">
        <v>70</v>
      </c>
      <c r="H121" s="238" t="s">
        <v>26</v>
      </c>
      <c r="I121" s="238" t="s">
        <v>26</v>
      </c>
      <c r="J121" s="238" t="s">
        <v>17</v>
      </c>
      <c r="K121" s="248" t="s">
        <v>78</v>
      </c>
      <c r="L121" s="248" t="s">
        <v>30</v>
      </c>
      <c r="M121" s="238" t="s">
        <v>89</v>
      </c>
      <c r="N121"/>
    </row>
    <row r="122" spans="1:14" ht="25.5">
      <c r="A122" s="266">
        <v>120</v>
      </c>
      <c r="B122" s="238" t="s">
        <v>26</v>
      </c>
      <c r="C122" s="248" t="s">
        <v>14</v>
      </c>
      <c r="D122" s="238" t="s">
        <v>26</v>
      </c>
      <c r="E122" s="248" t="s">
        <v>48</v>
      </c>
      <c r="F122" s="248">
        <v>2</v>
      </c>
      <c r="G122" s="248" t="s">
        <v>271</v>
      </c>
      <c r="H122" s="238" t="s">
        <v>26</v>
      </c>
      <c r="I122" s="238" t="s">
        <v>26</v>
      </c>
      <c r="J122" s="238" t="s">
        <v>17</v>
      </c>
      <c r="K122" s="248" t="s">
        <v>78</v>
      </c>
      <c r="L122" s="248" t="s">
        <v>30</v>
      </c>
      <c r="M122" s="238" t="s">
        <v>89</v>
      </c>
      <c r="N122"/>
    </row>
    <row r="123" spans="1:14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</sheetData>
  <mergeCells count="2">
    <mergeCell ref="A1:M1"/>
    <mergeCell ref="H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42"/>
  <sheetViews>
    <sheetView topLeftCell="A75" zoomScale="70" zoomScaleNormal="70" workbookViewId="0">
      <selection activeCell="O97" sqref="O97"/>
    </sheetView>
  </sheetViews>
  <sheetFormatPr defaultRowHeight="12.75"/>
  <cols>
    <col min="1" max="1" width="6.5703125" style="6" customWidth="1"/>
    <col min="2" max="6" width="9.140625" style="6"/>
    <col min="7" max="7" width="10.42578125" style="6" customWidth="1"/>
    <col min="8" max="9" width="9.140625" style="6"/>
    <col min="10" max="10" width="21.42578125" style="6" customWidth="1"/>
    <col min="11" max="11" width="9.140625" style="6"/>
    <col min="12" max="12" width="13.7109375" style="6" customWidth="1"/>
    <col min="13" max="13" width="16" style="6" customWidth="1"/>
    <col min="14" max="14" width="16.5703125" style="6" customWidth="1"/>
    <col min="15" max="16384" width="9.140625" style="6"/>
  </cols>
  <sheetData>
    <row r="1" spans="1:16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10"/>
    </row>
    <row r="2" spans="1:16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10"/>
    </row>
    <row r="3" spans="1:16" ht="25.5">
      <c r="A3" s="27">
        <v>1</v>
      </c>
      <c r="B3" s="43" t="s">
        <v>26</v>
      </c>
      <c r="C3" s="27" t="s">
        <v>25</v>
      </c>
      <c r="D3" s="63" t="s">
        <v>26</v>
      </c>
      <c r="E3" s="25" t="s">
        <v>43</v>
      </c>
      <c r="F3" s="25">
        <v>2</v>
      </c>
      <c r="G3" s="25" t="s">
        <v>22</v>
      </c>
      <c r="H3" s="25" t="s">
        <v>26</v>
      </c>
      <c r="I3" s="25" t="s">
        <v>26</v>
      </c>
      <c r="J3" s="27" t="s">
        <v>17</v>
      </c>
      <c r="K3" s="44" t="s">
        <v>91</v>
      </c>
      <c r="L3" s="25" t="s">
        <v>23</v>
      </c>
      <c r="M3" s="27" t="s">
        <v>111</v>
      </c>
      <c r="N3" s="22" t="s">
        <v>29</v>
      </c>
      <c r="O3"/>
      <c r="P3"/>
    </row>
    <row r="4" spans="1:16" ht="25.5">
      <c r="A4" s="27">
        <v>2</v>
      </c>
      <c r="B4" s="43" t="s">
        <v>26</v>
      </c>
      <c r="C4" s="27" t="s">
        <v>24</v>
      </c>
      <c r="D4" s="63" t="s">
        <v>26</v>
      </c>
      <c r="E4" s="25" t="s">
        <v>15</v>
      </c>
      <c r="F4" s="27">
        <v>1</v>
      </c>
      <c r="G4" s="27" t="s">
        <v>103</v>
      </c>
      <c r="H4" s="25" t="s">
        <v>26</v>
      </c>
      <c r="I4" s="25" t="s">
        <v>26</v>
      </c>
      <c r="J4" s="27" t="s">
        <v>17</v>
      </c>
      <c r="K4" s="44" t="s">
        <v>19</v>
      </c>
      <c r="L4" s="25" t="s">
        <v>23</v>
      </c>
      <c r="M4" s="27" t="s">
        <v>111</v>
      </c>
      <c r="N4" s="22" t="s">
        <v>104</v>
      </c>
      <c r="O4"/>
      <c r="P4"/>
    </row>
    <row r="5" spans="1:16" ht="25.5">
      <c r="A5" s="27">
        <v>3</v>
      </c>
      <c r="B5" s="43" t="s">
        <v>26</v>
      </c>
      <c r="C5" s="27" t="s">
        <v>25</v>
      </c>
      <c r="D5" s="63" t="s">
        <v>26</v>
      </c>
      <c r="E5" s="25" t="s">
        <v>43</v>
      </c>
      <c r="F5" s="25">
        <v>4</v>
      </c>
      <c r="G5" s="25" t="s">
        <v>105</v>
      </c>
      <c r="H5" s="25" t="s">
        <v>26</v>
      </c>
      <c r="I5" s="25" t="s">
        <v>26</v>
      </c>
      <c r="J5" s="27" t="s">
        <v>17</v>
      </c>
      <c r="K5" s="44" t="s">
        <v>91</v>
      </c>
      <c r="L5" s="25" t="s">
        <v>41</v>
      </c>
      <c r="M5" s="27" t="s">
        <v>111</v>
      </c>
      <c r="N5"/>
      <c r="O5"/>
      <c r="P5"/>
    </row>
    <row r="6" spans="1:16" ht="25.5">
      <c r="A6" s="27">
        <v>4</v>
      </c>
      <c r="B6" s="43" t="s">
        <v>26</v>
      </c>
      <c r="C6" s="27" t="s">
        <v>24</v>
      </c>
      <c r="D6" s="63" t="s">
        <v>26</v>
      </c>
      <c r="E6" s="25" t="s">
        <v>43</v>
      </c>
      <c r="F6" s="25">
        <v>4</v>
      </c>
      <c r="G6" s="25" t="s">
        <v>105</v>
      </c>
      <c r="H6" s="25" t="s">
        <v>26</v>
      </c>
      <c r="I6" s="25" t="s">
        <v>26</v>
      </c>
      <c r="J6" s="27" t="s">
        <v>17</v>
      </c>
      <c r="K6" s="44" t="s">
        <v>91</v>
      </c>
      <c r="L6" s="25" t="s">
        <v>18</v>
      </c>
      <c r="M6" s="27" t="s">
        <v>111</v>
      </c>
      <c r="N6"/>
      <c r="O6"/>
      <c r="P6"/>
    </row>
    <row r="7" spans="1:16" ht="25.5">
      <c r="A7" s="27">
        <v>5</v>
      </c>
      <c r="B7" s="43" t="s">
        <v>26</v>
      </c>
      <c r="C7" s="27" t="s">
        <v>25</v>
      </c>
      <c r="D7" s="63" t="s">
        <v>26</v>
      </c>
      <c r="E7" s="25" t="s">
        <v>43</v>
      </c>
      <c r="F7" s="25">
        <v>4</v>
      </c>
      <c r="G7" s="25" t="s">
        <v>106</v>
      </c>
      <c r="H7" s="25" t="s">
        <v>26</v>
      </c>
      <c r="I7" s="25" t="s">
        <v>26</v>
      </c>
      <c r="J7" s="27" t="s">
        <v>46</v>
      </c>
      <c r="K7" s="44" t="s">
        <v>91</v>
      </c>
      <c r="L7" s="25" t="s">
        <v>23</v>
      </c>
      <c r="M7" s="27" t="s">
        <v>111</v>
      </c>
      <c r="N7"/>
      <c r="O7"/>
      <c r="P7"/>
    </row>
    <row r="8" spans="1:16" ht="25.5">
      <c r="A8" s="27">
        <v>6</v>
      </c>
      <c r="B8" s="43" t="s">
        <v>26</v>
      </c>
      <c r="C8" s="27" t="s">
        <v>24</v>
      </c>
      <c r="D8" s="63" t="s">
        <v>26</v>
      </c>
      <c r="E8" s="25" t="s">
        <v>43</v>
      </c>
      <c r="F8" s="25">
        <v>5</v>
      </c>
      <c r="G8" s="25" t="s">
        <v>103</v>
      </c>
      <c r="H8" s="25" t="s">
        <v>26</v>
      </c>
      <c r="I8" s="25" t="s">
        <v>26</v>
      </c>
      <c r="J8" s="27" t="s">
        <v>17</v>
      </c>
      <c r="K8" s="44" t="s">
        <v>91</v>
      </c>
      <c r="L8" s="25" t="s">
        <v>18</v>
      </c>
      <c r="M8" s="27" t="s">
        <v>111</v>
      </c>
      <c r="N8"/>
      <c r="O8"/>
      <c r="P8"/>
    </row>
    <row r="9" spans="1:16" ht="25.5">
      <c r="A9" s="27">
        <v>7</v>
      </c>
      <c r="B9" s="43" t="s">
        <v>26</v>
      </c>
      <c r="C9" s="27" t="s">
        <v>25</v>
      </c>
      <c r="D9" s="63" t="s">
        <v>26</v>
      </c>
      <c r="E9" s="25" t="s">
        <v>43</v>
      </c>
      <c r="F9" s="27">
        <v>2</v>
      </c>
      <c r="G9" s="27" t="s">
        <v>22</v>
      </c>
      <c r="H9" s="25" t="s">
        <v>26</v>
      </c>
      <c r="I9" s="25" t="s">
        <v>26</v>
      </c>
      <c r="J9" s="27" t="s">
        <v>17</v>
      </c>
      <c r="K9" s="44" t="s">
        <v>91</v>
      </c>
      <c r="L9" s="25" t="s">
        <v>23</v>
      </c>
      <c r="M9" s="27" t="s">
        <v>111</v>
      </c>
      <c r="N9"/>
      <c r="O9"/>
      <c r="P9"/>
    </row>
    <row r="10" spans="1:16" ht="25.5">
      <c r="A10" s="27">
        <v>8</v>
      </c>
      <c r="B10" s="43" t="s">
        <v>26</v>
      </c>
      <c r="C10" s="27" t="s">
        <v>24</v>
      </c>
      <c r="D10" s="63" t="s">
        <v>26</v>
      </c>
      <c r="E10" s="27" t="s">
        <v>15</v>
      </c>
      <c r="F10" s="27">
        <v>1</v>
      </c>
      <c r="G10" s="27" t="s">
        <v>107</v>
      </c>
      <c r="H10" s="25" t="s">
        <v>26</v>
      </c>
      <c r="I10" s="25" t="s">
        <v>26</v>
      </c>
      <c r="J10" s="27" t="s">
        <v>17</v>
      </c>
      <c r="K10" s="27" t="s">
        <v>19</v>
      </c>
      <c r="L10" s="27" t="s">
        <v>18</v>
      </c>
      <c r="M10" s="27" t="s">
        <v>111</v>
      </c>
      <c r="N10"/>
      <c r="O10"/>
      <c r="P10"/>
    </row>
    <row r="11" spans="1:16" ht="25.5">
      <c r="A11" s="27">
        <v>9</v>
      </c>
      <c r="B11" s="43" t="s">
        <v>26</v>
      </c>
      <c r="C11" s="27" t="s">
        <v>25</v>
      </c>
      <c r="D11" s="63" t="s">
        <v>26</v>
      </c>
      <c r="E11" s="25" t="s">
        <v>43</v>
      </c>
      <c r="F11" s="25">
        <v>3</v>
      </c>
      <c r="G11" s="25" t="s">
        <v>103</v>
      </c>
      <c r="H11" s="25" t="s">
        <v>26</v>
      </c>
      <c r="I11" s="25" t="s">
        <v>26</v>
      </c>
      <c r="J11" s="27" t="s">
        <v>46</v>
      </c>
      <c r="K11" s="44" t="s">
        <v>91</v>
      </c>
      <c r="L11" s="25" t="s">
        <v>18</v>
      </c>
      <c r="M11" s="27" t="s">
        <v>111</v>
      </c>
      <c r="N11"/>
      <c r="O11"/>
      <c r="P11"/>
    </row>
    <row r="12" spans="1:16" ht="25.5">
      <c r="A12" s="27">
        <v>10</v>
      </c>
      <c r="B12" s="43" t="s">
        <v>26</v>
      </c>
      <c r="C12" s="27" t="s">
        <v>25</v>
      </c>
      <c r="D12" s="63" t="s">
        <v>26</v>
      </c>
      <c r="E12" s="25" t="s">
        <v>15</v>
      </c>
      <c r="F12" s="27">
        <v>2</v>
      </c>
      <c r="G12" s="27" t="s">
        <v>106</v>
      </c>
      <c r="H12" s="25" t="s">
        <v>26</v>
      </c>
      <c r="I12" s="25" t="s">
        <v>26</v>
      </c>
      <c r="J12" s="27" t="s">
        <v>46</v>
      </c>
      <c r="K12" s="44" t="s">
        <v>19</v>
      </c>
      <c r="L12" s="27" t="s">
        <v>23</v>
      </c>
      <c r="M12" s="27" t="s">
        <v>111</v>
      </c>
      <c r="N12"/>
      <c r="O12"/>
      <c r="P12"/>
    </row>
    <row r="13" spans="1:16" ht="25.5">
      <c r="A13" s="27">
        <v>11</v>
      </c>
      <c r="B13" s="43" t="s">
        <v>26</v>
      </c>
      <c r="C13" s="27" t="s">
        <v>24</v>
      </c>
      <c r="D13" s="63" t="s">
        <v>26</v>
      </c>
      <c r="E13" s="25" t="s">
        <v>43</v>
      </c>
      <c r="F13" s="25">
        <v>5</v>
      </c>
      <c r="G13" s="25" t="s">
        <v>103</v>
      </c>
      <c r="H13" s="25" t="s">
        <v>26</v>
      </c>
      <c r="I13" s="25" t="s">
        <v>26</v>
      </c>
      <c r="J13" s="27" t="s">
        <v>40</v>
      </c>
      <c r="K13" s="44" t="s">
        <v>91</v>
      </c>
      <c r="L13" s="25" t="s">
        <v>18</v>
      </c>
      <c r="M13" s="27" t="s">
        <v>111</v>
      </c>
      <c r="N13"/>
      <c r="O13"/>
      <c r="P13"/>
    </row>
    <row r="14" spans="1:16" ht="25.5">
      <c r="A14" s="27">
        <v>12</v>
      </c>
      <c r="B14" s="43" t="s">
        <v>26</v>
      </c>
      <c r="C14" s="27" t="s">
        <v>24</v>
      </c>
      <c r="D14" s="63" t="s">
        <v>26</v>
      </c>
      <c r="E14" s="27" t="s">
        <v>15</v>
      </c>
      <c r="F14" s="27">
        <v>1</v>
      </c>
      <c r="G14" s="27" t="s">
        <v>107</v>
      </c>
      <c r="H14" s="25" t="s">
        <v>26</v>
      </c>
      <c r="I14" s="25" t="s">
        <v>26</v>
      </c>
      <c r="J14" s="27" t="s">
        <v>17</v>
      </c>
      <c r="K14" s="27" t="s">
        <v>19</v>
      </c>
      <c r="L14" s="27" t="s">
        <v>18</v>
      </c>
      <c r="M14" s="27" t="s">
        <v>111</v>
      </c>
      <c r="N14"/>
      <c r="O14"/>
      <c r="P14"/>
    </row>
    <row r="15" spans="1:16" ht="25.5">
      <c r="A15" s="27">
        <v>13</v>
      </c>
      <c r="B15" s="43" t="s">
        <v>26</v>
      </c>
      <c r="C15" s="27" t="s">
        <v>24</v>
      </c>
      <c r="D15" s="63" t="s">
        <v>26</v>
      </c>
      <c r="E15" s="25" t="s">
        <v>43</v>
      </c>
      <c r="F15" s="25">
        <v>1</v>
      </c>
      <c r="G15" s="27" t="s">
        <v>103</v>
      </c>
      <c r="H15" s="25" t="s">
        <v>26</v>
      </c>
      <c r="I15" s="25" t="s">
        <v>26</v>
      </c>
      <c r="J15" s="27" t="s">
        <v>17</v>
      </c>
      <c r="K15" s="44" t="s">
        <v>91</v>
      </c>
      <c r="L15" s="25" t="s">
        <v>23</v>
      </c>
      <c r="M15" s="27" t="s">
        <v>111</v>
      </c>
      <c r="N15"/>
      <c r="O15"/>
      <c r="P15"/>
    </row>
    <row r="16" spans="1:16" ht="25.5">
      <c r="A16" s="27">
        <v>14</v>
      </c>
      <c r="B16" s="43" t="s">
        <v>26</v>
      </c>
      <c r="C16" s="27" t="s">
        <v>24</v>
      </c>
      <c r="D16" s="63" t="s">
        <v>26</v>
      </c>
      <c r="E16" s="25" t="s">
        <v>15</v>
      </c>
      <c r="F16" s="27">
        <v>3</v>
      </c>
      <c r="G16" s="27" t="s">
        <v>103</v>
      </c>
      <c r="H16" s="25" t="s">
        <v>26</v>
      </c>
      <c r="I16" s="25" t="s">
        <v>26</v>
      </c>
      <c r="J16" s="27" t="s">
        <v>17</v>
      </c>
      <c r="K16" s="44" t="s">
        <v>19</v>
      </c>
      <c r="L16" s="27" t="s">
        <v>23</v>
      </c>
      <c r="M16" s="27" t="s">
        <v>111</v>
      </c>
      <c r="N16"/>
      <c r="O16"/>
      <c r="P16"/>
    </row>
    <row r="17" spans="1:16" ht="25.5">
      <c r="A17" s="27">
        <v>15</v>
      </c>
      <c r="B17" s="43" t="s">
        <v>26</v>
      </c>
      <c r="C17" s="27" t="s">
        <v>25</v>
      </c>
      <c r="D17" s="63" t="s">
        <v>26</v>
      </c>
      <c r="E17" s="25" t="s">
        <v>43</v>
      </c>
      <c r="F17" s="25">
        <v>3</v>
      </c>
      <c r="G17" s="25" t="s">
        <v>103</v>
      </c>
      <c r="H17" s="25" t="s">
        <v>26</v>
      </c>
      <c r="I17" s="25" t="s">
        <v>26</v>
      </c>
      <c r="J17" s="27" t="s">
        <v>17</v>
      </c>
      <c r="K17" s="44" t="s">
        <v>91</v>
      </c>
      <c r="L17" s="25" t="s">
        <v>18</v>
      </c>
      <c r="M17" s="27" t="s">
        <v>111</v>
      </c>
      <c r="N17"/>
      <c r="O17"/>
      <c r="P17"/>
    </row>
    <row r="18" spans="1:16" ht="25.5">
      <c r="A18" s="27">
        <v>16</v>
      </c>
      <c r="B18" s="43" t="s">
        <v>26</v>
      </c>
      <c r="C18" s="27" t="s">
        <v>24</v>
      </c>
      <c r="D18" s="63" t="s">
        <v>26</v>
      </c>
      <c r="E18" s="25" t="s">
        <v>108</v>
      </c>
      <c r="F18" s="25">
        <v>4</v>
      </c>
      <c r="G18" s="25" t="s">
        <v>103</v>
      </c>
      <c r="H18" s="25" t="s">
        <v>26</v>
      </c>
      <c r="I18" s="25" t="s">
        <v>26</v>
      </c>
      <c r="J18" s="27" t="s">
        <v>17</v>
      </c>
      <c r="K18" s="44" t="s">
        <v>91</v>
      </c>
      <c r="L18" s="25" t="s">
        <v>23</v>
      </c>
      <c r="M18" s="27" t="s">
        <v>111</v>
      </c>
      <c r="N18"/>
      <c r="O18"/>
      <c r="P18"/>
    </row>
    <row r="19" spans="1:16" ht="25.5">
      <c r="A19" s="27">
        <v>17</v>
      </c>
      <c r="B19" s="43" t="s">
        <v>26</v>
      </c>
      <c r="C19" s="27" t="s">
        <v>24</v>
      </c>
      <c r="D19" s="63" t="s">
        <v>26</v>
      </c>
      <c r="E19" s="25" t="s">
        <v>43</v>
      </c>
      <c r="F19" s="25">
        <v>5</v>
      </c>
      <c r="G19" s="25" t="s">
        <v>103</v>
      </c>
      <c r="H19" s="25" t="s">
        <v>26</v>
      </c>
      <c r="I19" s="25" t="s">
        <v>26</v>
      </c>
      <c r="J19" s="27" t="s">
        <v>40</v>
      </c>
      <c r="K19" s="44" t="s">
        <v>91</v>
      </c>
      <c r="L19" s="25" t="s">
        <v>18</v>
      </c>
      <c r="M19" s="27" t="s">
        <v>111</v>
      </c>
      <c r="N19"/>
      <c r="O19"/>
      <c r="P19"/>
    </row>
    <row r="20" spans="1:16" ht="25.5">
      <c r="A20" s="27">
        <v>18</v>
      </c>
      <c r="B20" s="43" t="s">
        <v>26</v>
      </c>
      <c r="C20" s="27" t="s">
        <v>24</v>
      </c>
      <c r="D20" s="63" t="s">
        <v>26</v>
      </c>
      <c r="E20" s="25" t="s">
        <v>43</v>
      </c>
      <c r="F20" s="27">
        <v>2</v>
      </c>
      <c r="G20" s="27" t="s">
        <v>107</v>
      </c>
      <c r="H20" s="25" t="s">
        <v>26</v>
      </c>
      <c r="I20" s="25" t="s">
        <v>26</v>
      </c>
      <c r="J20" s="27" t="s">
        <v>17</v>
      </c>
      <c r="K20" s="44" t="s">
        <v>91</v>
      </c>
      <c r="L20" s="25" t="s">
        <v>23</v>
      </c>
      <c r="M20" s="27" t="s">
        <v>111</v>
      </c>
      <c r="N20"/>
      <c r="O20"/>
      <c r="P20"/>
    </row>
    <row r="21" spans="1:16" ht="25.5">
      <c r="A21" s="27">
        <v>19</v>
      </c>
      <c r="B21" s="43" t="s">
        <v>26</v>
      </c>
      <c r="C21" s="27" t="s">
        <v>25</v>
      </c>
      <c r="D21" s="63" t="s">
        <v>26</v>
      </c>
      <c r="E21" s="25" t="s">
        <v>43</v>
      </c>
      <c r="F21" s="27">
        <v>2</v>
      </c>
      <c r="G21" s="27" t="s">
        <v>103</v>
      </c>
      <c r="H21" s="25" t="s">
        <v>26</v>
      </c>
      <c r="I21" s="25" t="s">
        <v>26</v>
      </c>
      <c r="J21" s="27" t="s">
        <v>17</v>
      </c>
      <c r="K21" s="44" t="s">
        <v>91</v>
      </c>
      <c r="L21" s="25" t="s">
        <v>23</v>
      </c>
      <c r="M21" s="27" t="s">
        <v>111</v>
      </c>
      <c r="N21"/>
      <c r="O21"/>
      <c r="P21"/>
    </row>
    <row r="22" spans="1:16" ht="15">
      <c r="A22" s="27">
        <v>20</v>
      </c>
      <c r="B22" s="43" t="s">
        <v>26</v>
      </c>
      <c r="C22" s="27" t="s">
        <v>25</v>
      </c>
      <c r="D22" s="63" t="s">
        <v>26</v>
      </c>
      <c r="E22" s="25" t="s">
        <v>43</v>
      </c>
      <c r="F22" s="25">
        <v>4</v>
      </c>
      <c r="G22" s="25" t="s">
        <v>109</v>
      </c>
      <c r="H22" s="25" t="s">
        <v>26</v>
      </c>
      <c r="I22" s="25" t="s">
        <v>26</v>
      </c>
      <c r="J22" s="27" t="s">
        <v>110</v>
      </c>
      <c r="K22" s="44" t="s">
        <v>19</v>
      </c>
      <c r="L22" s="25" t="s">
        <v>41</v>
      </c>
      <c r="M22" s="27" t="s">
        <v>111</v>
      </c>
      <c r="N22"/>
      <c r="O22"/>
      <c r="P22"/>
    </row>
    <row r="23" spans="1:16" ht="25.5">
      <c r="A23" s="27">
        <v>21</v>
      </c>
      <c r="B23" s="43" t="s">
        <v>26</v>
      </c>
      <c r="C23" s="27" t="s">
        <v>25</v>
      </c>
      <c r="D23" s="63" t="s">
        <v>26</v>
      </c>
      <c r="E23" s="25" t="s">
        <v>43</v>
      </c>
      <c r="F23" s="27">
        <v>3</v>
      </c>
      <c r="G23" s="25" t="s">
        <v>103</v>
      </c>
      <c r="H23" s="25" t="s">
        <v>26</v>
      </c>
      <c r="I23" s="25" t="s">
        <v>26</v>
      </c>
      <c r="J23" s="27" t="s">
        <v>17</v>
      </c>
      <c r="K23" s="44" t="s">
        <v>19</v>
      </c>
      <c r="L23" s="25" t="s">
        <v>18</v>
      </c>
      <c r="M23" s="27" t="s">
        <v>111</v>
      </c>
      <c r="N23"/>
      <c r="O23"/>
      <c r="P23"/>
    </row>
    <row r="24" spans="1:16" ht="25.5">
      <c r="A24" s="27">
        <v>22</v>
      </c>
      <c r="B24" s="43" t="s">
        <v>26</v>
      </c>
      <c r="C24" s="27" t="s">
        <v>24</v>
      </c>
      <c r="D24" s="63" t="s">
        <v>26</v>
      </c>
      <c r="E24" s="25" t="s">
        <v>43</v>
      </c>
      <c r="F24" s="25">
        <v>3</v>
      </c>
      <c r="G24" s="25" t="s">
        <v>103</v>
      </c>
      <c r="H24" s="25" t="s">
        <v>26</v>
      </c>
      <c r="I24" s="25" t="s">
        <v>26</v>
      </c>
      <c r="J24" s="27" t="s">
        <v>17</v>
      </c>
      <c r="K24" s="44" t="s">
        <v>19</v>
      </c>
      <c r="L24" s="25" t="s">
        <v>23</v>
      </c>
      <c r="M24" s="27" t="s">
        <v>111</v>
      </c>
      <c r="N24"/>
      <c r="O24"/>
      <c r="P24"/>
    </row>
    <row r="25" spans="1:16" ht="25.5">
      <c r="A25" s="72">
        <v>23</v>
      </c>
      <c r="B25" s="81" t="s">
        <v>26</v>
      </c>
      <c r="C25" s="72" t="s">
        <v>25</v>
      </c>
      <c r="D25" s="102" t="s">
        <v>26</v>
      </c>
      <c r="E25" s="75" t="s">
        <v>43</v>
      </c>
      <c r="F25" s="75">
        <v>2</v>
      </c>
      <c r="G25" s="75" t="s">
        <v>22</v>
      </c>
      <c r="H25" s="75" t="s">
        <v>26</v>
      </c>
      <c r="I25" s="75" t="s">
        <v>26</v>
      </c>
      <c r="J25" s="72" t="s">
        <v>17</v>
      </c>
      <c r="K25" s="103" t="s">
        <v>19</v>
      </c>
      <c r="L25" s="75" t="s">
        <v>18</v>
      </c>
      <c r="M25" s="72" t="s">
        <v>111</v>
      </c>
      <c r="N25" s="80" t="s">
        <v>127</v>
      </c>
      <c r="O25"/>
      <c r="P25"/>
    </row>
    <row r="26" spans="1:16" ht="25.5">
      <c r="A26" s="72">
        <v>24</v>
      </c>
      <c r="B26" s="81" t="s">
        <v>26</v>
      </c>
      <c r="C26" s="72" t="s">
        <v>25</v>
      </c>
      <c r="D26" s="102" t="s">
        <v>26</v>
      </c>
      <c r="E26" s="75" t="s">
        <v>43</v>
      </c>
      <c r="F26" s="75">
        <v>1</v>
      </c>
      <c r="G26" s="75" t="s">
        <v>103</v>
      </c>
      <c r="H26" s="75" t="s">
        <v>26</v>
      </c>
      <c r="I26" s="75" t="s">
        <v>26</v>
      </c>
      <c r="J26" s="72" t="s">
        <v>17</v>
      </c>
      <c r="K26" s="103" t="s">
        <v>19</v>
      </c>
      <c r="L26" s="75" t="s">
        <v>23</v>
      </c>
      <c r="M26" s="72" t="s">
        <v>111</v>
      </c>
      <c r="N26"/>
      <c r="O26"/>
      <c r="P26"/>
    </row>
    <row r="27" spans="1:16" ht="25.5">
      <c r="A27" s="72">
        <v>25</v>
      </c>
      <c r="B27" s="81" t="s">
        <v>26</v>
      </c>
      <c r="C27" s="72" t="s">
        <v>25</v>
      </c>
      <c r="D27" s="102" t="s">
        <v>26</v>
      </c>
      <c r="E27" s="75" t="s">
        <v>43</v>
      </c>
      <c r="F27" s="75">
        <v>2</v>
      </c>
      <c r="G27" s="75" t="s">
        <v>162</v>
      </c>
      <c r="H27" s="75" t="s">
        <v>26</v>
      </c>
      <c r="I27" s="75" t="s">
        <v>26</v>
      </c>
      <c r="J27" s="72" t="s">
        <v>17</v>
      </c>
      <c r="K27" s="103" t="s">
        <v>19</v>
      </c>
      <c r="L27" s="75" t="s">
        <v>23</v>
      </c>
      <c r="M27" s="72" t="s">
        <v>111</v>
      </c>
      <c r="N27"/>
      <c r="O27"/>
      <c r="P27"/>
    </row>
    <row r="28" spans="1:16" ht="25.5">
      <c r="A28" s="72">
        <v>26</v>
      </c>
      <c r="B28" s="81" t="s">
        <v>26</v>
      </c>
      <c r="C28" s="72" t="s">
        <v>25</v>
      </c>
      <c r="D28" s="102" t="s">
        <v>26</v>
      </c>
      <c r="E28" s="75" t="s">
        <v>43</v>
      </c>
      <c r="F28" s="75">
        <v>2</v>
      </c>
      <c r="G28" s="75" t="s">
        <v>163</v>
      </c>
      <c r="H28" s="75" t="s">
        <v>26</v>
      </c>
      <c r="I28" s="75" t="s">
        <v>26</v>
      </c>
      <c r="J28" s="72" t="s">
        <v>17</v>
      </c>
      <c r="K28" s="103" t="s">
        <v>19</v>
      </c>
      <c r="L28" s="75" t="s">
        <v>23</v>
      </c>
      <c r="M28" s="72" t="s">
        <v>111</v>
      </c>
      <c r="N28"/>
      <c r="O28"/>
      <c r="P28"/>
    </row>
    <row r="29" spans="1:16" ht="38.25">
      <c r="A29" s="72">
        <v>27</v>
      </c>
      <c r="B29" s="81" t="s">
        <v>26</v>
      </c>
      <c r="C29" s="72" t="s">
        <v>24</v>
      </c>
      <c r="D29" s="102" t="s">
        <v>26</v>
      </c>
      <c r="E29" s="75" t="s">
        <v>43</v>
      </c>
      <c r="F29" s="75">
        <v>4</v>
      </c>
      <c r="G29" s="75" t="s">
        <v>164</v>
      </c>
      <c r="H29" s="75" t="s">
        <v>26</v>
      </c>
      <c r="I29" s="75" t="s">
        <v>26</v>
      </c>
      <c r="J29" s="72" t="s">
        <v>17</v>
      </c>
      <c r="K29" s="103" t="s">
        <v>19</v>
      </c>
      <c r="L29" s="72" t="s">
        <v>18</v>
      </c>
      <c r="M29" s="72" t="s">
        <v>111</v>
      </c>
      <c r="N29"/>
      <c r="O29"/>
      <c r="P29"/>
    </row>
    <row r="30" spans="1:16" ht="25.5">
      <c r="A30" s="72">
        <v>28</v>
      </c>
      <c r="B30" s="81" t="s">
        <v>26</v>
      </c>
      <c r="C30" s="72" t="s">
        <v>24</v>
      </c>
      <c r="D30" s="102" t="s">
        <v>26</v>
      </c>
      <c r="E30" s="75" t="s">
        <v>43</v>
      </c>
      <c r="F30" s="72">
        <v>2</v>
      </c>
      <c r="G30" s="72" t="s">
        <v>107</v>
      </c>
      <c r="H30" s="75" t="s">
        <v>26</v>
      </c>
      <c r="I30" s="75" t="s">
        <v>26</v>
      </c>
      <c r="J30" s="72" t="s">
        <v>17</v>
      </c>
      <c r="K30" s="103" t="s">
        <v>19</v>
      </c>
      <c r="L30" s="75" t="s">
        <v>23</v>
      </c>
      <c r="M30" s="72" t="s">
        <v>111</v>
      </c>
      <c r="N30"/>
      <c r="O30"/>
      <c r="P30"/>
    </row>
    <row r="31" spans="1:16" ht="25.5">
      <c r="A31" s="72">
        <v>29</v>
      </c>
      <c r="B31" s="81" t="s">
        <v>26</v>
      </c>
      <c r="C31" s="72" t="s">
        <v>25</v>
      </c>
      <c r="D31" s="102" t="s">
        <v>26</v>
      </c>
      <c r="E31" s="75" t="s">
        <v>43</v>
      </c>
      <c r="F31" s="75">
        <v>2</v>
      </c>
      <c r="G31" s="75" t="s">
        <v>22</v>
      </c>
      <c r="H31" s="75" t="s">
        <v>26</v>
      </c>
      <c r="I31" s="75" t="s">
        <v>26</v>
      </c>
      <c r="J31" s="72" t="s">
        <v>17</v>
      </c>
      <c r="K31" s="103" t="s">
        <v>19</v>
      </c>
      <c r="L31" s="72" t="s">
        <v>23</v>
      </c>
      <c r="M31" s="72" t="s">
        <v>111</v>
      </c>
      <c r="N31"/>
      <c r="O31"/>
      <c r="P31"/>
    </row>
    <row r="32" spans="1:16" ht="25.5">
      <c r="A32" s="72">
        <v>30</v>
      </c>
      <c r="B32" s="81" t="s">
        <v>26</v>
      </c>
      <c r="C32" s="72" t="s">
        <v>24</v>
      </c>
      <c r="D32" s="102" t="s">
        <v>26</v>
      </c>
      <c r="E32" s="75" t="s">
        <v>43</v>
      </c>
      <c r="F32" s="75">
        <v>5</v>
      </c>
      <c r="G32" s="75" t="s">
        <v>103</v>
      </c>
      <c r="H32" s="75" t="s">
        <v>26</v>
      </c>
      <c r="I32" s="75" t="s">
        <v>26</v>
      </c>
      <c r="J32" s="72" t="s">
        <v>100</v>
      </c>
      <c r="K32" s="103" t="s">
        <v>91</v>
      </c>
      <c r="L32" s="75" t="s">
        <v>41</v>
      </c>
      <c r="M32" s="72" t="s">
        <v>111</v>
      </c>
      <c r="N32"/>
      <c r="O32"/>
      <c r="P32"/>
    </row>
    <row r="33" spans="1:16" ht="25.5">
      <c r="A33" s="72">
        <v>31</v>
      </c>
      <c r="B33" s="81" t="s">
        <v>26</v>
      </c>
      <c r="C33" s="72" t="s">
        <v>25</v>
      </c>
      <c r="D33" s="102" t="s">
        <v>26</v>
      </c>
      <c r="E33" s="75" t="s">
        <v>43</v>
      </c>
      <c r="F33" s="75">
        <v>2</v>
      </c>
      <c r="G33" s="75" t="s">
        <v>22</v>
      </c>
      <c r="H33" s="75" t="s">
        <v>26</v>
      </c>
      <c r="I33" s="75" t="s">
        <v>26</v>
      </c>
      <c r="J33" s="72" t="s">
        <v>17</v>
      </c>
      <c r="K33" s="103" t="s">
        <v>19</v>
      </c>
      <c r="L33" s="75" t="s">
        <v>18</v>
      </c>
      <c r="M33" s="72" t="s">
        <v>111</v>
      </c>
      <c r="N33"/>
      <c r="O33"/>
      <c r="P33"/>
    </row>
    <row r="34" spans="1:16" ht="25.5">
      <c r="A34" s="72">
        <v>32</v>
      </c>
      <c r="B34" s="81" t="s">
        <v>26</v>
      </c>
      <c r="C34" s="72" t="s">
        <v>25</v>
      </c>
      <c r="D34" s="102" t="s">
        <v>26</v>
      </c>
      <c r="E34" s="75" t="s">
        <v>43</v>
      </c>
      <c r="F34" s="75">
        <v>2</v>
      </c>
      <c r="G34" s="75" t="s">
        <v>22</v>
      </c>
      <c r="H34" s="75" t="s">
        <v>26</v>
      </c>
      <c r="I34" s="75" t="s">
        <v>26</v>
      </c>
      <c r="J34" s="72" t="s">
        <v>17</v>
      </c>
      <c r="K34" s="103" t="s">
        <v>19</v>
      </c>
      <c r="L34" s="72" t="s">
        <v>18</v>
      </c>
      <c r="M34" s="72" t="s">
        <v>111</v>
      </c>
      <c r="N34"/>
      <c r="O34"/>
      <c r="P34"/>
    </row>
    <row r="35" spans="1:16" ht="25.5">
      <c r="A35" s="72">
        <v>33</v>
      </c>
      <c r="B35" s="81" t="s">
        <v>26</v>
      </c>
      <c r="C35" s="72" t="s">
        <v>25</v>
      </c>
      <c r="D35" s="102" t="s">
        <v>26</v>
      </c>
      <c r="E35" s="75" t="s">
        <v>43</v>
      </c>
      <c r="F35" s="75">
        <v>5</v>
      </c>
      <c r="G35" s="75" t="s">
        <v>115</v>
      </c>
      <c r="H35" s="75" t="s">
        <v>26</v>
      </c>
      <c r="I35" s="75" t="s">
        <v>26</v>
      </c>
      <c r="J35" s="72" t="s">
        <v>46</v>
      </c>
      <c r="K35" s="103" t="s">
        <v>19</v>
      </c>
      <c r="L35" s="72" t="s">
        <v>18</v>
      </c>
      <c r="M35" s="72" t="s">
        <v>111</v>
      </c>
      <c r="N35"/>
      <c r="O35"/>
      <c r="P35"/>
    </row>
    <row r="36" spans="1:16" ht="25.5">
      <c r="A36" s="72">
        <v>34</v>
      </c>
      <c r="B36" s="81" t="s">
        <v>26</v>
      </c>
      <c r="C36" s="72" t="s">
        <v>25</v>
      </c>
      <c r="D36" s="102" t="s">
        <v>26</v>
      </c>
      <c r="E36" s="75" t="s">
        <v>43</v>
      </c>
      <c r="F36" s="75">
        <v>5</v>
      </c>
      <c r="G36" s="75" t="s">
        <v>165</v>
      </c>
      <c r="H36" s="75" t="s">
        <v>26</v>
      </c>
      <c r="I36" s="75" t="s">
        <v>26</v>
      </c>
      <c r="J36" s="72" t="s">
        <v>166</v>
      </c>
      <c r="K36" s="103" t="s">
        <v>19</v>
      </c>
      <c r="L36" s="75" t="s">
        <v>23</v>
      </c>
      <c r="M36" s="72" t="s">
        <v>111</v>
      </c>
      <c r="N36"/>
      <c r="O36"/>
      <c r="P36"/>
    </row>
    <row r="37" spans="1:16" ht="25.5">
      <c r="A37" s="72">
        <v>35</v>
      </c>
      <c r="B37" s="81" t="s">
        <v>26</v>
      </c>
      <c r="C37" s="72" t="s">
        <v>24</v>
      </c>
      <c r="D37" s="102" t="s">
        <v>26</v>
      </c>
      <c r="E37" s="75" t="s">
        <v>43</v>
      </c>
      <c r="F37" s="72">
        <v>2</v>
      </c>
      <c r="G37" s="72" t="s">
        <v>107</v>
      </c>
      <c r="H37" s="75" t="s">
        <v>26</v>
      </c>
      <c r="I37" s="75" t="s">
        <v>26</v>
      </c>
      <c r="J37" s="72" t="s">
        <v>17</v>
      </c>
      <c r="K37" s="103" t="s">
        <v>19</v>
      </c>
      <c r="L37" s="75" t="s">
        <v>23</v>
      </c>
      <c r="M37" s="72" t="s">
        <v>111</v>
      </c>
      <c r="N37"/>
      <c r="O37"/>
      <c r="P37"/>
    </row>
    <row r="38" spans="1:16" ht="38.25">
      <c r="A38" s="72">
        <v>36</v>
      </c>
      <c r="B38" s="81" t="s">
        <v>26</v>
      </c>
      <c r="C38" s="72" t="s">
        <v>24</v>
      </c>
      <c r="D38" s="102" t="s">
        <v>26</v>
      </c>
      <c r="E38" s="75" t="s">
        <v>43</v>
      </c>
      <c r="F38" s="75">
        <v>3</v>
      </c>
      <c r="G38" s="75" t="s">
        <v>164</v>
      </c>
      <c r="H38" s="75" t="s">
        <v>26</v>
      </c>
      <c r="I38" s="75" t="s">
        <v>26</v>
      </c>
      <c r="J38" s="72" t="s">
        <v>17</v>
      </c>
      <c r="K38" s="103" t="s">
        <v>91</v>
      </c>
      <c r="L38" s="72" t="s">
        <v>23</v>
      </c>
      <c r="M38" s="72" t="s">
        <v>111</v>
      </c>
      <c r="N38"/>
      <c r="O38"/>
      <c r="P38"/>
    </row>
    <row r="39" spans="1:16" ht="25.5">
      <c r="A39" s="72">
        <v>37</v>
      </c>
      <c r="B39" s="81" t="s">
        <v>26</v>
      </c>
      <c r="C39" s="72" t="s">
        <v>24</v>
      </c>
      <c r="D39" s="102" t="s">
        <v>26</v>
      </c>
      <c r="E39" s="75" t="s">
        <v>43</v>
      </c>
      <c r="F39" s="75">
        <v>1</v>
      </c>
      <c r="G39" s="75" t="s">
        <v>22</v>
      </c>
      <c r="H39" s="75" t="s">
        <v>26</v>
      </c>
      <c r="I39" s="75" t="s">
        <v>26</v>
      </c>
      <c r="J39" s="72" t="s">
        <v>17</v>
      </c>
      <c r="K39" s="103" t="s">
        <v>91</v>
      </c>
      <c r="L39" s="72" t="s">
        <v>23</v>
      </c>
      <c r="M39" s="72" t="s">
        <v>111</v>
      </c>
      <c r="N39"/>
      <c r="O39"/>
      <c r="P39"/>
    </row>
    <row r="40" spans="1:16" ht="25.5">
      <c r="A40" s="72">
        <v>38</v>
      </c>
      <c r="B40" s="81" t="s">
        <v>26</v>
      </c>
      <c r="C40" s="72" t="s">
        <v>24</v>
      </c>
      <c r="D40" s="102" t="s">
        <v>26</v>
      </c>
      <c r="E40" s="75" t="s">
        <v>43</v>
      </c>
      <c r="F40" s="75">
        <v>3</v>
      </c>
      <c r="G40" s="75" t="s">
        <v>103</v>
      </c>
      <c r="H40" s="75" t="s">
        <v>26</v>
      </c>
      <c r="I40" s="75" t="s">
        <v>26</v>
      </c>
      <c r="J40" s="72" t="s">
        <v>17</v>
      </c>
      <c r="K40" s="103" t="s">
        <v>91</v>
      </c>
      <c r="L40" s="72" t="s">
        <v>23</v>
      </c>
      <c r="M40" s="72" t="s">
        <v>111</v>
      </c>
      <c r="N40"/>
      <c r="O40"/>
      <c r="P40"/>
    </row>
    <row r="41" spans="1:16" ht="25.5">
      <c r="A41" s="72">
        <v>39</v>
      </c>
      <c r="B41" s="81" t="s">
        <v>26</v>
      </c>
      <c r="C41" s="72" t="s">
        <v>24</v>
      </c>
      <c r="D41" s="102" t="s">
        <v>26</v>
      </c>
      <c r="E41" s="75" t="s">
        <v>43</v>
      </c>
      <c r="F41" s="75">
        <v>5</v>
      </c>
      <c r="G41" s="75" t="s">
        <v>103</v>
      </c>
      <c r="H41" s="75" t="s">
        <v>26</v>
      </c>
      <c r="I41" s="75" t="s">
        <v>26</v>
      </c>
      <c r="J41" s="72" t="s">
        <v>166</v>
      </c>
      <c r="K41" s="103" t="s">
        <v>91</v>
      </c>
      <c r="L41" s="75" t="s">
        <v>18</v>
      </c>
      <c r="M41" s="72" t="s">
        <v>111</v>
      </c>
      <c r="N41"/>
      <c r="O41"/>
      <c r="P41"/>
    </row>
    <row r="42" spans="1:16" ht="25.5">
      <c r="A42" s="72">
        <v>40</v>
      </c>
      <c r="B42" s="81" t="s">
        <v>26</v>
      </c>
      <c r="C42" s="72" t="s">
        <v>25</v>
      </c>
      <c r="D42" s="102" t="s">
        <v>26</v>
      </c>
      <c r="E42" s="75" t="s">
        <v>43</v>
      </c>
      <c r="F42" s="72">
        <v>2</v>
      </c>
      <c r="G42" s="72" t="s">
        <v>106</v>
      </c>
      <c r="H42" s="75" t="s">
        <v>26</v>
      </c>
      <c r="I42" s="75" t="s">
        <v>26</v>
      </c>
      <c r="J42" s="72" t="s">
        <v>46</v>
      </c>
      <c r="K42" s="103" t="s">
        <v>91</v>
      </c>
      <c r="L42" s="72" t="s">
        <v>23</v>
      </c>
      <c r="M42" s="72" t="s">
        <v>111</v>
      </c>
      <c r="N42"/>
      <c r="O42"/>
      <c r="P42"/>
    </row>
    <row r="43" spans="1:16" ht="25.5">
      <c r="A43" s="72">
        <v>41</v>
      </c>
      <c r="B43" s="81" t="s">
        <v>26</v>
      </c>
      <c r="C43" s="72" t="s">
        <v>24</v>
      </c>
      <c r="D43" s="102" t="s">
        <v>26</v>
      </c>
      <c r="E43" s="75" t="s">
        <v>43</v>
      </c>
      <c r="F43" s="75">
        <v>4</v>
      </c>
      <c r="G43" s="75" t="s">
        <v>105</v>
      </c>
      <c r="H43" s="75" t="s">
        <v>26</v>
      </c>
      <c r="I43" s="75" t="s">
        <v>26</v>
      </c>
      <c r="J43" s="72" t="s">
        <v>17</v>
      </c>
      <c r="K43" s="103" t="s">
        <v>91</v>
      </c>
      <c r="L43" s="75" t="s">
        <v>23</v>
      </c>
      <c r="M43" s="72" t="s">
        <v>111</v>
      </c>
      <c r="N43"/>
      <c r="O43"/>
      <c r="P43"/>
    </row>
    <row r="44" spans="1:16" ht="25.5">
      <c r="A44" s="72">
        <v>42</v>
      </c>
      <c r="B44" s="81" t="s">
        <v>26</v>
      </c>
      <c r="C44" s="72" t="s">
        <v>25</v>
      </c>
      <c r="D44" s="102" t="s">
        <v>26</v>
      </c>
      <c r="E44" s="75" t="s">
        <v>43</v>
      </c>
      <c r="F44" s="75">
        <v>2</v>
      </c>
      <c r="G44" s="75" t="s">
        <v>105</v>
      </c>
      <c r="H44" s="75" t="s">
        <v>26</v>
      </c>
      <c r="I44" s="75" t="s">
        <v>26</v>
      </c>
      <c r="J44" s="72" t="s">
        <v>17</v>
      </c>
      <c r="K44" s="103" t="s">
        <v>91</v>
      </c>
      <c r="L44" s="72" t="s">
        <v>23</v>
      </c>
      <c r="M44" s="72" t="s">
        <v>111</v>
      </c>
      <c r="N44"/>
      <c r="O44"/>
      <c r="P44"/>
    </row>
    <row r="45" spans="1:16" ht="25.5">
      <c r="A45" s="72">
        <v>43</v>
      </c>
      <c r="B45" s="81" t="s">
        <v>26</v>
      </c>
      <c r="C45" s="72" t="s">
        <v>25</v>
      </c>
      <c r="D45" s="102" t="s">
        <v>26</v>
      </c>
      <c r="E45" s="75" t="s">
        <v>43</v>
      </c>
      <c r="F45" s="75">
        <v>2</v>
      </c>
      <c r="G45" s="75" t="s">
        <v>162</v>
      </c>
      <c r="H45" s="75" t="s">
        <v>26</v>
      </c>
      <c r="I45" s="75" t="s">
        <v>26</v>
      </c>
      <c r="J45" s="72" t="s">
        <v>17</v>
      </c>
      <c r="K45" s="103" t="s">
        <v>19</v>
      </c>
      <c r="L45" s="75" t="s">
        <v>23</v>
      </c>
      <c r="M45" s="72" t="s">
        <v>111</v>
      </c>
      <c r="N45"/>
      <c r="O45"/>
      <c r="P45"/>
    </row>
    <row r="46" spans="1:16" ht="25.5">
      <c r="A46" s="72">
        <v>44</v>
      </c>
      <c r="B46" s="81" t="s">
        <v>26</v>
      </c>
      <c r="C46" s="72" t="s">
        <v>25</v>
      </c>
      <c r="D46" s="102" t="s">
        <v>26</v>
      </c>
      <c r="E46" s="75" t="s">
        <v>43</v>
      </c>
      <c r="F46" s="75">
        <v>1</v>
      </c>
      <c r="G46" s="75" t="s">
        <v>106</v>
      </c>
      <c r="H46" s="75" t="s">
        <v>26</v>
      </c>
      <c r="I46" s="75" t="s">
        <v>26</v>
      </c>
      <c r="J46" s="72" t="s">
        <v>46</v>
      </c>
      <c r="K46" s="103" t="s">
        <v>91</v>
      </c>
      <c r="L46" s="75" t="s">
        <v>41</v>
      </c>
      <c r="M46" s="72" t="s">
        <v>111</v>
      </c>
      <c r="N46"/>
      <c r="O46"/>
      <c r="P46"/>
    </row>
    <row r="47" spans="1:16" ht="25.5">
      <c r="A47" s="72">
        <v>45</v>
      </c>
      <c r="B47" s="81" t="s">
        <v>26</v>
      </c>
      <c r="C47" s="72" t="s">
        <v>25</v>
      </c>
      <c r="D47" s="102" t="s">
        <v>26</v>
      </c>
      <c r="E47" s="75" t="s">
        <v>43</v>
      </c>
      <c r="F47" s="75">
        <v>2</v>
      </c>
      <c r="G47" s="75" t="s">
        <v>106</v>
      </c>
      <c r="H47" s="75" t="s">
        <v>26</v>
      </c>
      <c r="I47" s="75" t="s">
        <v>26</v>
      </c>
      <c r="J47" s="72" t="s">
        <v>46</v>
      </c>
      <c r="K47" s="103" t="s">
        <v>91</v>
      </c>
      <c r="L47" s="75" t="s">
        <v>41</v>
      </c>
      <c r="M47" s="72" t="s">
        <v>111</v>
      </c>
      <c r="N47"/>
      <c r="O47"/>
      <c r="P47"/>
    </row>
    <row r="48" spans="1:16" ht="25.5">
      <c r="A48" s="72">
        <v>46</v>
      </c>
      <c r="B48" s="81" t="s">
        <v>26</v>
      </c>
      <c r="C48" s="72" t="s">
        <v>24</v>
      </c>
      <c r="D48" s="102" t="s">
        <v>26</v>
      </c>
      <c r="E48" s="75" t="s">
        <v>43</v>
      </c>
      <c r="F48" s="75">
        <v>6</v>
      </c>
      <c r="G48" s="75" t="s">
        <v>165</v>
      </c>
      <c r="H48" s="75" t="s">
        <v>26</v>
      </c>
      <c r="I48" s="75" t="s">
        <v>26</v>
      </c>
      <c r="J48" s="72" t="s">
        <v>166</v>
      </c>
      <c r="K48" s="103" t="s">
        <v>91</v>
      </c>
      <c r="L48" s="75" t="s">
        <v>18</v>
      </c>
      <c r="M48" s="72" t="s">
        <v>111</v>
      </c>
      <c r="N48"/>
      <c r="O48"/>
      <c r="P48"/>
    </row>
    <row r="49" spans="1:16" ht="25.5">
      <c r="A49" s="72">
        <v>47</v>
      </c>
      <c r="B49" s="81" t="s">
        <v>26</v>
      </c>
      <c r="C49" s="72" t="s">
        <v>24</v>
      </c>
      <c r="D49" s="102" t="s">
        <v>26</v>
      </c>
      <c r="E49" s="75" t="s">
        <v>43</v>
      </c>
      <c r="F49" s="75">
        <v>2</v>
      </c>
      <c r="G49" s="75" t="s">
        <v>107</v>
      </c>
      <c r="H49" s="75" t="s">
        <v>26</v>
      </c>
      <c r="I49" s="75" t="s">
        <v>26</v>
      </c>
      <c r="J49" s="72" t="s">
        <v>46</v>
      </c>
      <c r="K49" s="103" t="s">
        <v>91</v>
      </c>
      <c r="L49" s="75" t="s">
        <v>18</v>
      </c>
      <c r="M49" s="72" t="s">
        <v>111</v>
      </c>
      <c r="N49"/>
      <c r="O49"/>
      <c r="P49"/>
    </row>
    <row r="50" spans="1:16" ht="25.5">
      <c r="A50" s="72">
        <v>48</v>
      </c>
      <c r="B50" s="81" t="s">
        <v>26</v>
      </c>
      <c r="C50" s="72" t="s">
        <v>24</v>
      </c>
      <c r="D50" s="102" t="s">
        <v>26</v>
      </c>
      <c r="E50" s="75" t="s">
        <v>43</v>
      </c>
      <c r="F50" s="75">
        <v>5</v>
      </c>
      <c r="G50" s="75" t="s">
        <v>103</v>
      </c>
      <c r="H50" s="75" t="s">
        <v>26</v>
      </c>
      <c r="I50" s="75" t="s">
        <v>26</v>
      </c>
      <c r="J50" s="72" t="s">
        <v>17</v>
      </c>
      <c r="K50" s="103" t="s">
        <v>91</v>
      </c>
      <c r="L50" s="75" t="s">
        <v>18</v>
      </c>
      <c r="M50" s="72" t="s">
        <v>111</v>
      </c>
      <c r="N50"/>
      <c r="O50"/>
      <c r="P50"/>
    </row>
    <row r="51" spans="1:16" ht="25.5">
      <c r="A51" s="146">
        <v>49</v>
      </c>
      <c r="B51" s="167" t="s">
        <v>26</v>
      </c>
      <c r="C51" s="146" t="s">
        <v>25</v>
      </c>
      <c r="D51" s="191" t="s">
        <v>26</v>
      </c>
      <c r="E51" s="152" t="s">
        <v>43</v>
      </c>
      <c r="F51" s="152">
        <v>2</v>
      </c>
      <c r="G51" s="152" t="s">
        <v>106</v>
      </c>
      <c r="H51" s="152" t="s">
        <v>26</v>
      </c>
      <c r="I51" s="152" t="s">
        <v>26</v>
      </c>
      <c r="J51" s="146" t="s">
        <v>46</v>
      </c>
      <c r="K51" s="192" t="s">
        <v>91</v>
      </c>
      <c r="L51" s="152" t="s">
        <v>18</v>
      </c>
      <c r="M51" s="146" t="s">
        <v>111</v>
      </c>
      <c r="N51" s="147" t="s">
        <v>196</v>
      </c>
      <c r="O51"/>
      <c r="P51"/>
    </row>
    <row r="52" spans="1:16" ht="25.5">
      <c r="A52" s="146">
        <v>50</v>
      </c>
      <c r="B52" s="167" t="s">
        <v>26</v>
      </c>
      <c r="C52" s="146" t="s">
        <v>24</v>
      </c>
      <c r="D52" s="191" t="s">
        <v>26</v>
      </c>
      <c r="E52" s="152" t="s">
        <v>43</v>
      </c>
      <c r="F52" s="152">
        <v>1</v>
      </c>
      <c r="G52" s="152" t="s">
        <v>115</v>
      </c>
      <c r="H52" s="152" t="s">
        <v>26</v>
      </c>
      <c r="I52" s="152" t="s">
        <v>26</v>
      </c>
      <c r="J52" s="146" t="s">
        <v>17</v>
      </c>
      <c r="K52" s="192" t="s">
        <v>91</v>
      </c>
      <c r="L52" s="152" t="s">
        <v>213</v>
      </c>
      <c r="M52" s="146" t="s">
        <v>111</v>
      </c>
      <c r="N52" s="147" t="s">
        <v>214</v>
      </c>
      <c r="O52"/>
      <c r="P52"/>
    </row>
    <row r="53" spans="1:16" ht="38.25">
      <c r="A53" s="146">
        <v>51</v>
      </c>
      <c r="B53" s="167" t="s">
        <v>26</v>
      </c>
      <c r="C53" s="146" t="s">
        <v>24</v>
      </c>
      <c r="D53" s="191" t="s">
        <v>26</v>
      </c>
      <c r="E53" s="152" t="s">
        <v>43</v>
      </c>
      <c r="F53" s="152">
        <v>3</v>
      </c>
      <c r="G53" s="152" t="s">
        <v>215</v>
      </c>
      <c r="H53" s="152" t="s">
        <v>26</v>
      </c>
      <c r="I53" s="152" t="s">
        <v>26</v>
      </c>
      <c r="J53" s="146" t="s">
        <v>17</v>
      </c>
      <c r="K53" s="192" t="s">
        <v>91</v>
      </c>
      <c r="L53" s="152" t="s">
        <v>18</v>
      </c>
      <c r="M53" s="146" t="s">
        <v>111</v>
      </c>
      <c r="N53"/>
      <c r="O53"/>
      <c r="P53"/>
    </row>
    <row r="54" spans="1:16" ht="25.5">
      <c r="A54" s="146">
        <v>52</v>
      </c>
      <c r="B54" s="167" t="s">
        <v>26</v>
      </c>
      <c r="C54" s="146" t="s">
        <v>24</v>
      </c>
      <c r="D54" s="191" t="s">
        <v>26</v>
      </c>
      <c r="E54" s="152" t="s">
        <v>43</v>
      </c>
      <c r="F54" s="146">
        <v>1</v>
      </c>
      <c r="G54" s="146" t="s">
        <v>216</v>
      </c>
      <c r="H54" s="152" t="s">
        <v>26</v>
      </c>
      <c r="I54" s="152" t="s">
        <v>26</v>
      </c>
      <c r="J54" s="146" t="s">
        <v>46</v>
      </c>
      <c r="K54" s="192" t="s">
        <v>91</v>
      </c>
      <c r="L54" s="146" t="s">
        <v>23</v>
      </c>
      <c r="M54" s="146" t="s">
        <v>111</v>
      </c>
      <c r="N54"/>
      <c r="O54"/>
      <c r="P54"/>
    </row>
    <row r="55" spans="1:16" ht="25.5">
      <c r="A55" s="146">
        <v>53</v>
      </c>
      <c r="B55" s="167" t="s">
        <v>26</v>
      </c>
      <c r="C55" s="146" t="s">
        <v>24</v>
      </c>
      <c r="D55" s="191" t="s">
        <v>26</v>
      </c>
      <c r="E55" s="152" t="s">
        <v>43</v>
      </c>
      <c r="F55" s="146">
        <v>3</v>
      </c>
      <c r="G55" s="152" t="s">
        <v>115</v>
      </c>
      <c r="H55" s="152" t="s">
        <v>26</v>
      </c>
      <c r="I55" s="152" t="s">
        <v>26</v>
      </c>
      <c r="J55" s="146" t="s">
        <v>46</v>
      </c>
      <c r="K55" s="192" t="s">
        <v>91</v>
      </c>
      <c r="L55" s="146" t="s">
        <v>18</v>
      </c>
      <c r="M55" s="146" t="s">
        <v>111</v>
      </c>
      <c r="N55"/>
      <c r="O55"/>
      <c r="P55"/>
    </row>
    <row r="56" spans="1:16" ht="25.5">
      <c r="A56" s="146">
        <v>54</v>
      </c>
      <c r="B56" s="167" t="s">
        <v>26</v>
      </c>
      <c r="C56" s="146" t="s">
        <v>24</v>
      </c>
      <c r="D56" s="191" t="s">
        <v>26</v>
      </c>
      <c r="E56" s="152" t="s">
        <v>43</v>
      </c>
      <c r="F56" s="146">
        <v>3</v>
      </c>
      <c r="G56" s="152" t="s">
        <v>165</v>
      </c>
      <c r="H56" s="152" t="s">
        <v>26</v>
      </c>
      <c r="I56" s="152" t="s">
        <v>26</v>
      </c>
      <c r="J56" s="146" t="s">
        <v>166</v>
      </c>
      <c r="K56" s="192" t="s">
        <v>91</v>
      </c>
      <c r="L56" s="152" t="s">
        <v>23</v>
      </c>
      <c r="M56" s="146" t="s">
        <v>111</v>
      </c>
      <c r="N56"/>
      <c r="O56"/>
      <c r="P56"/>
    </row>
    <row r="57" spans="1:16" ht="25.5">
      <c r="A57" s="146">
        <v>55</v>
      </c>
      <c r="B57" s="167" t="s">
        <v>26</v>
      </c>
      <c r="C57" s="146" t="s">
        <v>25</v>
      </c>
      <c r="D57" s="191" t="s">
        <v>26</v>
      </c>
      <c r="E57" s="152" t="s">
        <v>43</v>
      </c>
      <c r="F57" s="146">
        <v>2</v>
      </c>
      <c r="G57" s="152" t="s">
        <v>217</v>
      </c>
      <c r="H57" s="152" t="s">
        <v>26</v>
      </c>
      <c r="I57" s="152" t="s">
        <v>26</v>
      </c>
      <c r="J57" s="146" t="s">
        <v>17</v>
      </c>
      <c r="K57" s="192" t="s">
        <v>91</v>
      </c>
      <c r="L57" s="146" t="s">
        <v>23</v>
      </c>
      <c r="M57" s="146" t="s">
        <v>111</v>
      </c>
      <c r="N57"/>
      <c r="O57"/>
      <c r="P57"/>
    </row>
    <row r="58" spans="1:16" ht="25.5">
      <c r="A58" s="146">
        <v>56</v>
      </c>
      <c r="B58" s="167" t="s">
        <v>26</v>
      </c>
      <c r="C58" s="146" t="s">
        <v>24</v>
      </c>
      <c r="D58" s="191" t="s">
        <v>26</v>
      </c>
      <c r="E58" s="152" t="s">
        <v>43</v>
      </c>
      <c r="F58" s="146">
        <v>1</v>
      </c>
      <c r="G58" s="146" t="s">
        <v>103</v>
      </c>
      <c r="H58" s="152" t="s">
        <v>26</v>
      </c>
      <c r="I58" s="152" t="s">
        <v>26</v>
      </c>
      <c r="J58" s="146" t="s">
        <v>17</v>
      </c>
      <c r="K58" s="193" t="s">
        <v>19</v>
      </c>
      <c r="L58" s="152" t="s">
        <v>23</v>
      </c>
      <c r="M58" s="146" t="s">
        <v>111</v>
      </c>
      <c r="N58"/>
      <c r="O58"/>
      <c r="P58"/>
    </row>
    <row r="59" spans="1:16" ht="25.5">
      <c r="A59" s="146">
        <v>57</v>
      </c>
      <c r="B59" s="167" t="s">
        <v>26</v>
      </c>
      <c r="C59" s="146" t="s">
        <v>24</v>
      </c>
      <c r="D59" s="191" t="s">
        <v>26</v>
      </c>
      <c r="E59" s="152" t="s">
        <v>43</v>
      </c>
      <c r="F59" s="146">
        <v>7</v>
      </c>
      <c r="G59" s="146" t="s">
        <v>103</v>
      </c>
      <c r="H59" s="152" t="s">
        <v>26</v>
      </c>
      <c r="I59" s="152" t="s">
        <v>26</v>
      </c>
      <c r="J59" s="146" t="s">
        <v>17</v>
      </c>
      <c r="K59" s="193" t="s">
        <v>19</v>
      </c>
      <c r="L59" s="152" t="s">
        <v>18</v>
      </c>
      <c r="M59" s="146" t="s">
        <v>111</v>
      </c>
      <c r="N59"/>
      <c r="O59"/>
      <c r="P59"/>
    </row>
    <row r="60" spans="1:16" ht="25.5">
      <c r="A60" s="146">
        <v>58</v>
      </c>
      <c r="B60" s="167" t="s">
        <v>26</v>
      </c>
      <c r="C60" s="146" t="s">
        <v>25</v>
      </c>
      <c r="D60" s="191" t="s">
        <v>26</v>
      </c>
      <c r="E60" s="152" t="s">
        <v>43</v>
      </c>
      <c r="F60" s="152">
        <v>6</v>
      </c>
      <c r="G60" s="146" t="s">
        <v>103</v>
      </c>
      <c r="H60" s="152" t="s">
        <v>26</v>
      </c>
      <c r="I60" s="152" t="s">
        <v>26</v>
      </c>
      <c r="J60" s="146" t="s">
        <v>17</v>
      </c>
      <c r="K60" s="192" t="s">
        <v>19</v>
      </c>
      <c r="L60" s="146" t="s">
        <v>23</v>
      </c>
      <c r="M60" s="146" t="s">
        <v>111</v>
      </c>
      <c r="N60"/>
      <c r="O60"/>
      <c r="P60"/>
    </row>
    <row r="61" spans="1:16" ht="25.5">
      <c r="A61" s="146">
        <v>59</v>
      </c>
      <c r="B61" s="167" t="s">
        <v>26</v>
      </c>
      <c r="C61" s="146" t="s">
        <v>25</v>
      </c>
      <c r="D61" s="191" t="s">
        <v>26</v>
      </c>
      <c r="E61" s="152" t="s">
        <v>43</v>
      </c>
      <c r="F61" s="146">
        <v>2</v>
      </c>
      <c r="G61" s="146" t="s">
        <v>22</v>
      </c>
      <c r="H61" s="152" t="s">
        <v>26</v>
      </c>
      <c r="I61" s="152" t="s">
        <v>26</v>
      </c>
      <c r="J61" s="146" t="s">
        <v>17</v>
      </c>
      <c r="K61" s="192" t="s">
        <v>19</v>
      </c>
      <c r="L61" s="146" t="s">
        <v>23</v>
      </c>
      <c r="M61" s="146" t="s">
        <v>111</v>
      </c>
      <c r="N61"/>
      <c r="O61"/>
      <c r="P61"/>
    </row>
    <row r="62" spans="1:16" ht="25.5">
      <c r="A62" s="146">
        <v>60</v>
      </c>
      <c r="B62" s="167" t="s">
        <v>26</v>
      </c>
      <c r="C62" s="146" t="s">
        <v>24</v>
      </c>
      <c r="D62" s="191" t="s">
        <v>26</v>
      </c>
      <c r="E62" s="152" t="s">
        <v>43</v>
      </c>
      <c r="F62" s="152">
        <v>2</v>
      </c>
      <c r="G62" s="152" t="s">
        <v>103</v>
      </c>
      <c r="H62" s="152" t="s">
        <v>26</v>
      </c>
      <c r="I62" s="152" t="s">
        <v>26</v>
      </c>
      <c r="J62" s="146" t="s">
        <v>17</v>
      </c>
      <c r="K62" s="192" t="s">
        <v>19</v>
      </c>
      <c r="L62" s="152" t="s">
        <v>23</v>
      </c>
      <c r="M62" s="146" t="s">
        <v>111</v>
      </c>
      <c r="N62"/>
      <c r="O62"/>
      <c r="P62"/>
    </row>
    <row r="63" spans="1:16" ht="25.5">
      <c r="A63" s="146">
        <v>61</v>
      </c>
      <c r="B63" s="167" t="s">
        <v>26</v>
      </c>
      <c r="C63" s="146" t="s">
        <v>24</v>
      </c>
      <c r="D63" s="191" t="s">
        <v>26</v>
      </c>
      <c r="E63" s="152" t="s">
        <v>43</v>
      </c>
      <c r="F63" s="146">
        <v>1</v>
      </c>
      <c r="G63" s="152" t="s">
        <v>218</v>
      </c>
      <c r="H63" s="152" t="s">
        <v>26</v>
      </c>
      <c r="I63" s="152" t="s">
        <v>26</v>
      </c>
      <c r="J63" s="146" t="s">
        <v>17</v>
      </c>
      <c r="K63" s="192" t="s">
        <v>19</v>
      </c>
      <c r="L63" s="152" t="s">
        <v>23</v>
      </c>
      <c r="M63" s="146" t="s">
        <v>111</v>
      </c>
      <c r="N63"/>
      <c r="O63"/>
      <c r="P63"/>
    </row>
    <row r="64" spans="1:16" ht="25.5">
      <c r="A64" s="146">
        <v>62</v>
      </c>
      <c r="B64" s="167" t="s">
        <v>26</v>
      </c>
      <c r="C64" s="146" t="s">
        <v>24</v>
      </c>
      <c r="D64" s="191" t="s">
        <v>26</v>
      </c>
      <c r="E64" s="152" t="s">
        <v>43</v>
      </c>
      <c r="F64" s="146">
        <v>1</v>
      </c>
      <c r="G64" s="146" t="s">
        <v>216</v>
      </c>
      <c r="H64" s="152" t="s">
        <v>26</v>
      </c>
      <c r="I64" s="152" t="s">
        <v>26</v>
      </c>
      <c r="J64" s="146" t="s">
        <v>46</v>
      </c>
      <c r="K64" s="192" t="s">
        <v>91</v>
      </c>
      <c r="L64" s="146" t="s">
        <v>23</v>
      </c>
      <c r="M64" s="146" t="s">
        <v>111</v>
      </c>
      <c r="N64"/>
      <c r="O64"/>
      <c r="P64"/>
    </row>
    <row r="65" spans="1:16" ht="25.5">
      <c r="A65" s="146">
        <v>63</v>
      </c>
      <c r="B65" s="167" t="s">
        <v>26</v>
      </c>
      <c r="C65" s="146" t="s">
        <v>24</v>
      </c>
      <c r="D65" s="191" t="s">
        <v>26</v>
      </c>
      <c r="E65" s="152" t="s">
        <v>43</v>
      </c>
      <c r="F65" s="146">
        <v>1</v>
      </c>
      <c r="G65" s="146" t="s">
        <v>103</v>
      </c>
      <c r="H65" s="152" t="s">
        <v>26</v>
      </c>
      <c r="I65" s="152" t="s">
        <v>26</v>
      </c>
      <c r="J65" s="146" t="s">
        <v>17</v>
      </c>
      <c r="K65" s="192" t="s">
        <v>19</v>
      </c>
      <c r="L65" s="146" t="s">
        <v>23</v>
      </c>
      <c r="M65" s="146" t="s">
        <v>111</v>
      </c>
      <c r="N65"/>
      <c r="O65"/>
      <c r="P65"/>
    </row>
    <row r="66" spans="1:16" ht="25.5">
      <c r="A66" s="146">
        <v>64</v>
      </c>
      <c r="B66" s="167" t="s">
        <v>26</v>
      </c>
      <c r="C66" s="146" t="s">
        <v>25</v>
      </c>
      <c r="D66" s="191" t="s">
        <v>26</v>
      </c>
      <c r="E66" s="152" t="s">
        <v>43</v>
      </c>
      <c r="F66" s="146">
        <v>5</v>
      </c>
      <c r="G66" s="146" t="s">
        <v>103</v>
      </c>
      <c r="H66" s="152" t="s">
        <v>26</v>
      </c>
      <c r="I66" s="152" t="s">
        <v>26</v>
      </c>
      <c r="J66" s="146" t="s">
        <v>17</v>
      </c>
      <c r="K66" s="192" t="s">
        <v>19</v>
      </c>
      <c r="L66" s="146" t="s">
        <v>23</v>
      </c>
      <c r="M66" s="146" t="s">
        <v>111</v>
      </c>
      <c r="N66"/>
      <c r="O66"/>
      <c r="P66"/>
    </row>
    <row r="67" spans="1:16" ht="25.5">
      <c r="A67" s="146">
        <v>65</v>
      </c>
      <c r="B67" s="167" t="s">
        <v>26</v>
      </c>
      <c r="C67" s="146" t="s">
        <v>25</v>
      </c>
      <c r="D67" s="191" t="s">
        <v>26</v>
      </c>
      <c r="E67" s="152" t="s">
        <v>43</v>
      </c>
      <c r="F67" s="146">
        <v>2</v>
      </c>
      <c r="G67" s="146" t="s">
        <v>22</v>
      </c>
      <c r="H67" s="152" t="s">
        <v>26</v>
      </c>
      <c r="I67" s="152" t="s">
        <v>26</v>
      </c>
      <c r="J67" s="146" t="s">
        <v>17</v>
      </c>
      <c r="K67" s="192" t="s">
        <v>19</v>
      </c>
      <c r="L67" s="146" t="s">
        <v>23</v>
      </c>
      <c r="M67" s="146" t="s">
        <v>111</v>
      </c>
      <c r="N67"/>
      <c r="O67"/>
      <c r="P67"/>
    </row>
    <row r="68" spans="1:16" ht="25.5">
      <c r="A68" s="146">
        <v>66</v>
      </c>
      <c r="B68" s="167" t="s">
        <v>26</v>
      </c>
      <c r="C68" s="146" t="s">
        <v>25</v>
      </c>
      <c r="D68" s="191" t="s">
        <v>26</v>
      </c>
      <c r="E68" s="152" t="s">
        <v>43</v>
      </c>
      <c r="F68" s="152">
        <v>2</v>
      </c>
      <c r="G68" s="152" t="s">
        <v>106</v>
      </c>
      <c r="H68" s="152" t="s">
        <v>26</v>
      </c>
      <c r="I68" s="152" t="s">
        <v>26</v>
      </c>
      <c r="J68" s="146" t="s">
        <v>46</v>
      </c>
      <c r="K68" s="193" t="s">
        <v>19</v>
      </c>
      <c r="L68" s="146" t="s">
        <v>23</v>
      </c>
      <c r="M68" s="146" t="s">
        <v>111</v>
      </c>
      <c r="N68"/>
      <c r="O68"/>
      <c r="P68"/>
    </row>
    <row r="69" spans="1:16" ht="25.5">
      <c r="A69" s="146">
        <v>67</v>
      </c>
      <c r="B69" s="167" t="s">
        <v>26</v>
      </c>
      <c r="C69" s="146" t="s">
        <v>24</v>
      </c>
      <c r="D69" s="191" t="s">
        <v>26</v>
      </c>
      <c r="E69" s="152" t="s">
        <v>43</v>
      </c>
      <c r="F69" s="146">
        <v>1</v>
      </c>
      <c r="G69" s="146" t="s">
        <v>107</v>
      </c>
      <c r="H69" s="152" t="s">
        <v>26</v>
      </c>
      <c r="I69" s="152" t="s">
        <v>26</v>
      </c>
      <c r="J69" s="146" t="s">
        <v>17</v>
      </c>
      <c r="K69" s="192" t="s">
        <v>19</v>
      </c>
      <c r="L69" s="146" t="s">
        <v>23</v>
      </c>
      <c r="M69" s="146" t="s">
        <v>111</v>
      </c>
      <c r="N69"/>
      <c r="O69"/>
      <c r="P69"/>
    </row>
    <row r="70" spans="1:16" ht="25.5">
      <c r="A70" s="146">
        <v>68</v>
      </c>
      <c r="B70" s="167" t="s">
        <v>26</v>
      </c>
      <c r="C70" s="146" t="s">
        <v>24</v>
      </c>
      <c r="D70" s="191" t="s">
        <v>26</v>
      </c>
      <c r="E70" s="152" t="s">
        <v>43</v>
      </c>
      <c r="F70" s="146">
        <v>1</v>
      </c>
      <c r="G70" s="152" t="s">
        <v>218</v>
      </c>
      <c r="H70" s="152" t="s">
        <v>26</v>
      </c>
      <c r="I70" s="152" t="s">
        <v>26</v>
      </c>
      <c r="J70" s="146" t="s">
        <v>17</v>
      </c>
      <c r="K70" s="192" t="s">
        <v>19</v>
      </c>
      <c r="L70" s="152" t="s">
        <v>23</v>
      </c>
      <c r="M70" s="146" t="s">
        <v>111</v>
      </c>
      <c r="N70"/>
      <c r="O70"/>
      <c r="P70"/>
    </row>
    <row r="71" spans="1:16" ht="25.5">
      <c r="A71" s="146">
        <v>69</v>
      </c>
      <c r="B71" s="167" t="s">
        <v>26</v>
      </c>
      <c r="C71" s="146" t="s">
        <v>24</v>
      </c>
      <c r="D71" s="191" t="s">
        <v>26</v>
      </c>
      <c r="E71" s="152" t="s">
        <v>43</v>
      </c>
      <c r="F71" s="146">
        <v>2</v>
      </c>
      <c r="G71" s="152" t="s">
        <v>218</v>
      </c>
      <c r="H71" s="152" t="s">
        <v>26</v>
      </c>
      <c r="I71" s="152" t="s">
        <v>26</v>
      </c>
      <c r="J71" s="146" t="s">
        <v>17</v>
      </c>
      <c r="K71" s="192" t="s">
        <v>19</v>
      </c>
      <c r="L71" s="146" t="s">
        <v>23</v>
      </c>
      <c r="M71" s="146" t="s">
        <v>111</v>
      </c>
      <c r="N71"/>
      <c r="O71"/>
      <c r="P71"/>
    </row>
    <row r="72" spans="1:16" ht="25.5">
      <c r="A72" s="146">
        <v>70</v>
      </c>
      <c r="B72" s="167" t="s">
        <v>26</v>
      </c>
      <c r="C72" s="146" t="s">
        <v>24</v>
      </c>
      <c r="D72" s="191" t="s">
        <v>26</v>
      </c>
      <c r="E72" s="152" t="s">
        <v>43</v>
      </c>
      <c r="F72" s="146">
        <v>2</v>
      </c>
      <c r="G72" s="146" t="s">
        <v>218</v>
      </c>
      <c r="H72" s="152" t="s">
        <v>26</v>
      </c>
      <c r="I72" s="152" t="s">
        <v>26</v>
      </c>
      <c r="J72" s="146" t="s">
        <v>17</v>
      </c>
      <c r="K72" s="192" t="s">
        <v>19</v>
      </c>
      <c r="L72" s="146" t="s">
        <v>23</v>
      </c>
      <c r="M72" s="146" t="s">
        <v>111</v>
      </c>
      <c r="N72"/>
      <c r="O72"/>
      <c r="P72"/>
    </row>
    <row r="73" spans="1:16" ht="38.25">
      <c r="A73" s="146">
        <v>71</v>
      </c>
      <c r="B73" s="167" t="s">
        <v>26</v>
      </c>
      <c r="C73" s="146" t="s">
        <v>24</v>
      </c>
      <c r="D73" s="191" t="s">
        <v>26</v>
      </c>
      <c r="E73" s="152" t="s">
        <v>43</v>
      </c>
      <c r="F73" s="146">
        <v>6</v>
      </c>
      <c r="G73" s="146" t="s">
        <v>164</v>
      </c>
      <c r="H73" s="152" t="s">
        <v>26</v>
      </c>
      <c r="I73" s="152" t="s">
        <v>26</v>
      </c>
      <c r="J73" s="146" t="s">
        <v>17</v>
      </c>
      <c r="K73" s="192" t="s">
        <v>19</v>
      </c>
      <c r="L73" s="146" t="s">
        <v>18</v>
      </c>
      <c r="M73" s="146" t="s">
        <v>111</v>
      </c>
      <c r="N73"/>
      <c r="O73"/>
      <c r="P73"/>
    </row>
    <row r="74" spans="1:16" ht="25.5">
      <c r="A74" s="146">
        <v>72</v>
      </c>
      <c r="B74" s="167" t="s">
        <v>26</v>
      </c>
      <c r="C74" s="146" t="s">
        <v>25</v>
      </c>
      <c r="D74" s="191" t="s">
        <v>26</v>
      </c>
      <c r="E74" s="152" t="s">
        <v>43</v>
      </c>
      <c r="F74" s="146">
        <v>4</v>
      </c>
      <c r="G74" s="146" t="s">
        <v>22</v>
      </c>
      <c r="H74" s="152" t="s">
        <v>26</v>
      </c>
      <c r="I74" s="152" t="s">
        <v>26</v>
      </c>
      <c r="J74" s="146" t="s">
        <v>17</v>
      </c>
      <c r="K74" s="192" t="s">
        <v>19</v>
      </c>
      <c r="L74" s="146" t="s">
        <v>18</v>
      </c>
      <c r="M74" s="146" t="s">
        <v>111</v>
      </c>
      <c r="N74"/>
      <c r="O74"/>
      <c r="P74"/>
    </row>
    <row r="75" spans="1:16" ht="25.5">
      <c r="A75" s="146">
        <v>73</v>
      </c>
      <c r="B75" s="167" t="s">
        <v>26</v>
      </c>
      <c r="C75" s="146" t="s">
        <v>25</v>
      </c>
      <c r="D75" s="191" t="s">
        <v>26</v>
      </c>
      <c r="E75" s="152" t="s">
        <v>43</v>
      </c>
      <c r="F75" s="146">
        <v>3</v>
      </c>
      <c r="G75" s="146" t="s">
        <v>106</v>
      </c>
      <c r="H75" s="152" t="s">
        <v>26</v>
      </c>
      <c r="I75" s="152" t="s">
        <v>26</v>
      </c>
      <c r="J75" s="146" t="s">
        <v>46</v>
      </c>
      <c r="K75" s="192" t="s">
        <v>19</v>
      </c>
      <c r="L75" s="146" t="s">
        <v>23</v>
      </c>
      <c r="M75" s="146" t="s">
        <v>111</v>
      </c>
      <c r="N75"/>
      <c r="O75"/>
      <c r="P75"/>
    </row>
    <row r="76" spans="1:16" ht="25.5">
      <c r="A76" s="146">
        <v>74</v>
      </c>
      <c r="B76" s="167" t="s">
        <v>26</v>
      </c>
      <c r="C76" s="146" t="s">
        <v>24</v>
      </c>
      <c r="D76" s="191" t="s">
        <v>26</v>
      </c>
      <c r="E76" s="152" t="s">
        <v>43</v>
      </c>
      <c r="F76" s="146">
        <v>1</v>
      </c>
      <c r="G76" s="146" t="s">
        <v>218</v>
      </c>
      <c r="H76" s="152" t="s">
        <v>26</v>
      </c>
      <c r="I76" s="152" t="s">
        <v>26</v>
      </c>
      <c r="J76" s="146" t="s">
        <v>17</v>
      </c>
      <c r="K76" s="192" t="s">
        <v>19</v>
      </c>
      <c r="L76" s="146" t="s">
        <v>23</v>
      </c>
      <c r="M76" s="146" t="s">
        <v>111</v>
      </c>
      <c r="N76"/>
      <c r="O76"/>
      <c r="P76"/>
    </row>
    <row r="77" spans="1:16" ht="25.5">
      <c r="A77" s="146">
        <v>75</v>
      </c>
      <c r="B77" s="167" t="s">
        <v>26</v>
      </c>
      <c r="C77" s="146" t="s">
        <v>24</v>
      </c>
      <c r="D77" s="191" t="s">
        <v>26</v>
      </c>
      <c r="E77" s="152" t="s">
        <v>43</v>
      </c>
      <c r="F77" s="146">
        <v>8</v>
      </c>
      <c r="G77" s="146" t="s">
        <v>218</v>
      </c>
      <c r="H77" s="152" t="s">
        <v>26</v>
      </c>
      <c r="I77" s="152" t="s">
        <v>26</v>
      </c>
      <c r="J77" s="146" t="s">
        <v>17</v>
      </c>
      <c r="K77" s="192" t="s">
        <v>19</v>
      </c>
      <c r="L77" s="146" t="s">
        <v>219</v>
      </c>
      <c r="M77" s="146" t="s">
        <v>111</v>
      </c>
      <c r="N77"/>
      <c r="O77"/>
      <c r="P77"/>
    </row>
    <row r="78" spans="1:16" ht="25.5">
      <c r="A78" s="146">
        <v>76</v>
      </c>
      <c r="B78" s="167" t="s">
        <v>26</v>
      </c>
      <c r="C78" s="146" t="s">
        <v>24</v>
      </c>
      <c r="D78" s="191" t="s">
        <v>26</v>
      </c>
      <c r="E78" s="152" t="s">
        <v>43</v>
      </c>
      <c r="F78" s="146">
        <v>2</v>
      </c>
      <c r="G78" s="146" t="s">
        <v>218</v>
      </c>
      <c r="H78" s="152" t="s">
        <v>26</v>
      </c>
      <c r="I78" s="152" t="s">
        <v>26</v>
      </c>
      <c r="J78" s="146" t="s">
        <v>17</v>
      </c>
      <c r="K78" s="192" t="s">
        <v>19</v>
      </c>
      <c r="L78" s="146" t="s">
        <v>23</v>
      </c>
      <c r="M78" s="146" t="s">
        <v>111</v>
      </c>
      <c r="N78"/>
      <c r="O78"/>
      <c r="P78"/>
    </row>
    <row r="79" spans="1:16" ht="25.5">
      <c r="A79" s="238">
        <v>77</v>
      </c>
      <c r="B79" s="236" t="s">
        <v>26</v>
      </c>
      <c r="C79" s="268" t="s">
        <v>25</v>
      </c>
      <c r="D79" s="271" t="s">
        <v>26</v>
      </c>
      <c r="E79" s="269" t="s">
        <v>43</v>
      </c>
      <c r="F79" s="268">
        <v>2</v>
      </c>
      <c r="G79" s="268" t="s">
        <v>103</v>
      </c>
      <c r="H79" s="239" t="s">
        <v>26</v>
      </c>
      <c r="I79" s="239" t="s">
        <v>26</v>
      </c>
      <c r="J79" s="238" t="s">
        <v>17</v>
      </c>
      <c r="K79" s="270" t="s">
        <v>19</v>
      </c>
      <c r="L79" s="268" t="s">
        <v>23</v>
      </c>
      <c r="M79" s="238" t="s">
        <v>111</v>
      </c>
      <c r="N79" s="265" t="s">
        <v>242</v>
      </c>
      <c r="O79"/>
      <c r="P79"/>
    </row>
    <row r="80" spans="1:16" ht="25.5">
      <c r="A80" s="238">
        <v>78</v>
      </c>
      <c r="B80" s="236" t="s">
        <v>26</v>
      </c>
      <c r="C80" s="268" t="s">
        <v>25</v>
      </c>
      <c r="D80" s="271" t="s">
        <v>26</v>
      </c>
      <c r="E80" s="269" t="s">
        <v>43</v>
      </c>
      <c r="F80" s="268">
        <v>2</v>
      </c>
      <c r="G80" s="268" t="s">
        <v>22</v>
      </c>
      <c r="H80" s="239" t="s">
        <v>26</v>
      </c>
      <c r="I80" s="239" t="s">
        <v>26</v>
      </c>
      <c r="J80" s="238" t="s">
        <v>17</v>
      </c>
      <c r="K80" s="270" t="s">
        <v>19</v>
      </c>
      <c r="L80" s="268" t="s">
        <v>18</v>
      </c>
      <c r="M80" s="238" t="s">
        <v>111</v>
      </c>
      <c r="N80" s="265" t="s">
        <v>214</v>
      </c>
      <c r="O80"/>
      <c r="P80"/>
    </row>
    <row r="81" spans="1:16" ht="25.5">
      <c r="A81" s="238">
        <v>79</v>
      </c>
      <c r="B81" s="236" t="s">
        <v>26</v>
      </c>
      <c r="C81" s="268" t="s">
        <v>24</v>
      </c>
      <c r="D81" s="271" t="s">
        <v>26</v>
      </c>
      <c r="E81" s="269" t="s">
        <v>43</v>
      </c>
      <c r="F81" s="268">
        <v>4</v>
      </c>
      <c r="G81" s="268" t="s">
        <v>103</v>
      </c>
      <c r="H81" s="239" t="s">
        <v>26</v>
      </c>
      <c r="I81" s="239" t="s">
        <v>26</v>
      </c>
      <c r="J81" s="238" t="s">
        <v>17</v>
      </c>
      <c r="K81" s="270" t="s">
        <v>19</v>
      </c>
      <c r="L81" s="268" t="s">
        <v>23</v>
      </c>
      <c r="M81" s="238" t="s">
        <v>111</v>
      </c>
      <c r="N81"/>
      <c r="O81"/>
      <c r="P81"/>
    </row>
    <row r="82" spans="1:16" ht="25.5">
      <c r="A82" s="238">
        <v>80</v>
      </c>
      <c r="B82" s="236" t="s">
        <v>26</v>
      </c>
      <c r="C82" s="268" t="s">
        <v>24</v>
      </c>
      <c r="D82" s="271" t="s">
        <v>26</v>
      </c>
      <c r="E82" s="269" t="s">
        <v>43</v>
      </c>
      <c r="F82" s="268">
        <v>3</v>
      </c>
      <c r="G82" s="269" t="s">
        <v>216</v>
      </c>
      <c r="H82" s="239" t="s">
        <v>26</v>
      </c>
      <c r="I82" s="239" t="s">
        <v>26</v>
      </c>
      <c r="J82" s="238" t="s">
        <v>46</v>
      </c>
      <c r="K82" s="270" t="s">
        <v>19</v>
      </c>
      <c r="L82" s="268" t="s">
        <v>23</v>
      </c>
      <c r="M82" s="238" t="s">
        <v>111</v>
      </c>
      <c r="N82"/>
      <c r="O82"/>
      <c r="P82"/>
    </row>
    <row r="83" spans="1:16" ht="25.5">
      <c r="A83" s="238">
        <v>81</v>
      </c>
      <c r="B83" s="236" t="s">
        <v>26</v>
      </c>
      <c r="C83" s="268" t="s">
        <v>24</v>
      </c>
      <c r="D83" s="271" t="s">
        <v>26</v>
      </c>
      <c r="E83" s="269" t="s">
        <v>43</v>
      </c>
      <c r="F83" s="268">
        <v>2</v>
      </c>
      <c r="G83" s="268" t="s">
        <v>218</v>
      </c>
      <c r="H83" s="239" t="s">
        <v>26</v>
      </c>
      <c r="I83" s="239" t="s">
        <v>26</v>
      </c>
      <c r="J83" s="238" t="s">
        <v>17</v>
      </c>
      <c r="K83" s="270" t="s">
        <v>19</v>
      </c>
      <c r="L83" s="268" t="s">
        <v>23</v>
      </c>
      <c r="M83" s="238" t="s">
        <v>111</v>
      </c>
      <c r="N83"/>
      <c r="O83"/>
      <c r="P83"/>
    </row>
    <row r="84" spans="1:16" ht="25.5">
      <c r="A84" s="238">
        <v>82</v>
      </c>
      <c r="B84" s="236" t="s">
        <v>26</v>
      </c>
      <c r="C84" s="268" t="s">
        <v>25</v>
      </c>
      <c r="D84" s="271" t="s">
        <v>26</v>
      </c>
      <c r="E84" s="269" t="s">
        <v>43</v>
      </c>
      <c r="F84" s="268">
        <v>2</v>
      </c>
      <c r="G84" s="268" t="s">
        <v>107</v>
      </c>
      <c r="H84" s="239" t="s">
        <v>26</v>
      </c>
      <c r="I84" s="239" t="s">
        <v>26</v>
      </c>
      <c r="J84" s="238" t="s">
        <v>17</v>
      </c>
      <c r="K84" s="270" t="s">
        <v>19</v>
      </c>
      <c r="L84" s="268" t="s">
        <v>23</v>
      </c>
      <c r="M84" s="238" t="s">
        <v>111</v>
      </c>
      <c r="N84"/>
      <c r="O84"/>
      <c r="P84"/>
    </row>
    <row r="85" spans="1:16" ht="25.5">
      <c r="A85" s="238">
        <v>83</v>
      </c>
      <c r="B85" s="236" t="s">
        <v>26</v>
      </c>
      <c r="C85" s="268" t="s">
        <v>24</v>
      </c>
      <c r="D85" s="271" t="s">
        <v>26</v>
      </c>
      <c r="E85" s="269" t="s">
        <v>43</v>
      </c>
      <c r="F85" s="268">
        <v>1</v>
      </c>
      <c r="G85" s="268" t="s">
        <v>107</v>
      </c>
      <c r="H85" s="239" t="s">
        <v>26</v>
      </c>
      <c r="I85" s="239" t="s">
        <v>26</v>
      </c>
      <c r="J85" s="238" t="s">
        <v>17</v>
      </c>
      <c r="K85" s="270" t="s">
        <v>19</v>
      </c>
      <c r="L85" s="268" t="s">
        <v>18</v>
      </c>
      <c r="M85" s="238" t="s">
        <v>111</v>
      </c>
      <c r="N85"/>
      <c r="O85"/>
      <c r="P85"/>
    </row>
    <row r="86" spans="1:16" ht="25.5">
      <c r="A86" s="238">
        <v>84</v>
      </c>
      <c r="B86" s="236" t="s">
        <v>26</v>
      </c>
      <c r="C86" s="268" t="s">
        <v>25</v>
      </c>
      <c r="D86" s="271" t="s">
        <v>26</v>
      </c>
      <c r="E86" s="269" t="s">
        <v>43</v>
      </c>
      <c r="F86" s="268">
        <v>1</v>
      </c>
      <c r="G86" s="268" t="s">
        <v>115</v>
      </c>
      <c r="H86" s="239" t="s">
        <v>26</v>
      </c>
      <c r="I86" s="239" t="s">
        <v>26</v>
      </c>
      <c r="J86" s="238" t="s">
        <v>46</v>
      </c>
      <c r="K86" s="270" t="s">
        <v>19</v>
      </c>
      <c r="L86" s="268" t="s">
        <v>41</v>
      </c>
      <c r="M86" s="238" t="s">
        <v>111</v>
      </c>
      <c r="N86"/>
      <c r="O86"/>
      <c r="P86"/>
    </row>
    <row r="87" spans="1:16" ht="25.5">
      <c r="A87" s="238">
        <v>85</v>
      </c>
      <c r="B87" s="236" t="s">
        <v>26</v>
      </c>
      <c r="C87" s="268" t="s">
        <v>24</v>
      </c>
      <c r="D87" s="271" t="s">
        <v>26</v>
      </c>
      <c r="E87" s="269" t="s">
        <v>43</v>
      </c>
      <c r="F87" s="269">
        <v>1</v>
      </c>
      <c r="G87" s="269" t="s">
        <v>107</v>
      </c>
      <c r="H87" s="239" t="s">
        <v>26</v>
      </c>
      <c r="I87" s="239" t="s">
        <v>26</v>
      </c>
      <c r="J87" s="238" t="s">
        <v>17</v>
      </c>
      <c r="K87" s="270" t="s">
        <v>19</v>
      </c>
      <c r="L87" s="269" t="s">
        <v>23</v>
      </c>
      <c r="M87" s="238" t="s">
        <v>111</v>
      </c>
      <c r="N87"/>
      <c r="O87"/>
      <c r="P87"/>
    </row>
    <row r="88" spans="1:16" ht="25.5">
      <c r="A88" s="238">
        <v>86</v>
      </c>
      <c r="B88" s="236" t="s">
        <v>26</v>
      </c>
      <c r="C88" s="268" t="s">
        <v>25</v>
      </c>
      <c r="D88" s="271" t="s">
        <v>26</v>
      </c>
      <c r="E88" s="269" t="s">
        <v>43</v>
      </c>
      <c r="F88" s="268">
        <v>2</v>
      </c>
      <c r="G88" s="268" t="s">
        <v>106</v>
      </c>
      <c r="H88" s="239" t="s">
        <v>26</v>
      </c>
      <c r="I88" s="239" t="s">
        <v>26</v>
      </c>
      <c r="J88" s="238" t="s">
        <v>46</v>
      </c>
      <c r="K88" s="270" t="s">
        <v>19</v>
      </c>
      <c r="L88" s="268" t="s">
        <v>23</v>
      </c>
      <c r="M88" s="238" t="s">
        <v>111</v>
      </c>
      <c r="N88"/>
      <c r="O88"/>
      <c r="P88"/>
    </row>
    <row r="89" spans="1:16" ht="25.5">
      <c r="A89" s="238">
        <v>87</v>
      </c>
      <c r="B89" s="236" t="s">
        <v>26</v>
      </c>
      <c r="C89" s="268" t="s">
        <v>24</v>
      </c>
      <c r="D89" s="271" t="s">
        <v>26</v>
      </c>
      <c r="E89" s="269" t="s">
        <v>43</v>
      </c>
      <c r="F89" s="268">
        <v>1</v>
      </c>
      <c r="G89" s="269" t="s">
        <v>218</v>
      </c>
      <c r="H89" s="239" t="s">
        <v>26</v>
      </c>
      <c r="I89" s="239" t="s">
        <v>26</v>
      </c>
      <c r="J89" s="238" t="s">
        <v>17</v>
      </c>
      <c r="K89" s="270" t="s">
        <v>19</v>
      </c>
      <c r="L89" s="269" t="s">
        <v>23</v>
      </c>
      <c r="M89" s="238" t="s">
        <v>111</v>
      </c>
      <c r="N89"/>
      <c r="O89"/>
      <c r="P89"/>
    </row>
    <row r="90" spans="1:16" ht="25.5">
      <c r="A90" s="238">
        <v>88</v>
      </c>
      <c r="B90" s="236" t="s">
        <v>26</v>
      </c>
      <c r="C90" s="268" t="s">
        <v>25</v>
      </c>
      <c r="D90" s="271" t="s">
        <v>26</v>
      </c>
      <c r="E90" s="269" t="s">
        <v>43</v>
      </c>
      <c r="F90" s="268">
        <v>2</v>
      </c>
      <c r="G90" s="268" t="s">
        <v>115</v>
      </c>
      <c r="H90" s="239" t="s">
        <v>26</v>
      </c>
      <c r="I90" s="239" t="s">
        <v>26</v>
      </c>
      <c r="J90" s="238" t="s">
        <v>46</v>
      </c>
      <c r="K90" s="270" t="s">
        <v>19</v>
      </c>
      <c r="L90" s="268" t="s">
        <v>18</v>
      </c>
      <c r="M90" s="238" t="s">
        <v>111</v>
      </c>
      <c r="N90"/>
      <c r="O90"/>
      <c r="P90"/>
    </row>
    <row r="91" spans="1:16" ht="25.5">
      <c r="A91" s="238">
        <v>89</v>
      </c>
      <c r="B91" s="236" t="s">
        <v>26</v>
      </c>
      <c r="C91" s="268" t="s">
        <v>25</v>
      </c>
      <c r="D91" s="271" t="s">
        <v>26</v>
      </c>
      <c r="E91" s="269" t="s">
        <v>43</v>
      </c>
      <c r="F91" s="268">
        <v>2</v>
      </c>
      <c r="G91" s="268" t="s">
        <v>106</v>
      </c>
      <c r="H91" s="239" t="s">
        <v>26</v>
      </c>
      <c r="I91" s="239" t="s">
        <v>26</v>
      </c>
      <c r="J91" s="238" t="s">
        <v>46</v>
      </c>
      <c r="K91" s="270" t="s">
        <v>19</v>
      </c>
      <c r="L91" s="268" t="s">
        <v>23</v>
      </c>
      <c r="M91" s="238" t="s">
        <v>111</v>
      </c>
      <c r="N91"/>
      <c r="O91"/>
      <c r="P91"/>
    </row>
    <row r="92" spans="1:16" ht="25.5">
      <c r="A92" s="238">
        <v>90</v>
      </c>
      <c r="B92" s="236" t="s">
        <v>26</v>
      </c>
      <c r="C92" s="268" t="s">
        <v>24</v>
      </c>
      <c r="D92" s="271" t="s">
        <v>26</v>
      </c>
      <c r="E92" s="269" t="s">
        <v>43</v>
      </c>
      <c r="F92" s="268">
        <v>4</v>
      </c>
      <c r="G92" s="268" t="s">
        <v>272</v>
      </c>
      <c r="H92" s="239" t="s">
        <v>26</v>
      </c>
      <c r="I92" s="239" t="s">
        <v>26</v>
      </c>
      <c r="J92" s="238" t="s">
        <v>17</v>
      </c>
      <c r="K92" s="270" t="s">
        <v>19</v>
      </c>
      <c r="L92" s="268" t="s">
        <v>18</v>
      </c>
      <c r="M92" s="238" t="s">
        <v>111</v>
      </c>
      <c r="N92"/>
      <c r="O92"/>
      <c r="P92"/>
    </row>
    <row r="93" spans="1:16" ht="25.5">
      <c r="A93" s="238">
        <v>91</v>
      </c>
      <c r="B93" s="236" t="s">
        <v>26</v>
      </c>
      <c r="C93" s="268" t="s">
        <v>25</v>
      </c>
      <c r="D93" s="271" t="s">
        <v>26</v>
      </c>
      <c r="E93" s="269" t="s">
        <v>43</v>
      </c>
      <c r="F93" s="269">
        <v>5</v>
      </c>
      <c r="G93" s="269" t="s">
        <v>115</v>
      </c>
      <c r="H93" s="239" t="s">
        <v>26</v>
      </c>
      <c r="I93" s="239" t="s">
        <v>26</v>
      </c>
      <c r="J93" s="238" t="s">
        <v>46</v>
      </c>
      <c r="K93" s="270" t="s">
        <v>19</v>
      </c>
      <c r="L93" s="268"/>
      <c r="M93" s="238" t="s">
        <v>111</v>
      </c>
      <c r="N93"/>
      <c r="O93"/>
      <c r="P93"/>
    </row>
    <row r="94" spans="1:16" ht="25.5">
      <c r="A94" s="238">
        <v>92</v>
      </c>
      <c r="B94" s="236" t="s">
        <v>26</v>
      </c>
      <c r="C94" s="268" t="s">
        <v>24</v>
      </c>
      <c r="D94" s="271" t="s">
        <v>26</v>
      </c>
      <c r="E94" s="269" t="s">
        <v>43</v>
      </c>
      <c r="F94" s="268">
        <v>1</v>
      </c>
      <c r="G94" s="268" t="s">
        <v>218</v>
      </c>
      <c r="H94" s="239" t="s">
        <v>26</v>
      </c>
      <c r="I94" s="239" t="s">
        <v>26</v>
      </c>
      <c r="J94" s="238" t="s">
        <v>17</v>
      </c>
      <c r="K94" s="270" t="s">
        <v>19</v>
      </c>
      <c r="L94" s="268" t="s">
        <v>23</v>
      </c>
      <c r="M94" s="238" t="s">
        <v>111</v>
      </c>
      <c r="N94"/>
      <c r="O94"/>
      <c r="P94"/>
    </row>
    <row r="95" spans="1:16" ht="25.5">
      <c r="A95" s="238">
        <v>93</v>
      </c>
      <c r="B95" s="236" t="s">
        <v>26</v>
      </c>
      <c r="C95" s="268" t="s">
        <v>25</v>
      </c>
      <c r="D95" s="271" t="s">
        <v>26</v>
      </c>
      <c r="E95" s="269" t="s">
        <v>43</v>
      </c>
      <c r="F95" s="268">
        <v>4</v>
      </c>
      <c r="G95" s="268" t="s">
        <v>106</v>
      </c>
      <c r="H95" s="239" t="s">
        <v>26</v>
      </c>
      <c r="I95" s="239" t="s">
        <v>26</v>
      </c>
      <c r="J95" s="238" t="s">
        <v>46</v>
      </c>
      <c r="K95" s="270" t="s">
        <v>19</v>
      </c>
      <c r="L95" s="268" t="s">
        <v>23</v>
      </c>
      <c r="M95" s="238" t="s">
        <v>111</v>
      </c>
      <c r="N95"/>
      <c r="O95"/>
      <c r="P95"/>
    </row>
    <row r="96" spans="1:16" ht="25.5">
      <c r="A96" s="238">
        <v>94</v>
      </c>
      <c r="B96" s="236" t="s">
        <v>26</v>
      </c>
      <c r="C96" s="268" t="s">
        <v>24</v>
      </c>
      <c r="D96" s="271" t="s">
        <v>26</v>
      </c>
      <c r="E96" s="269" t="s">
        <v>43</v>
      </c>
      <c r="F96" s="268">
        <v>1</v>
      </c>
      <c r="G96" s="268" t="s">
        <v>107</v>
      </c>
      <c r="H96" s="239" t="s">
        <v>26</v>
      </c>
      <c r="I96" s="239" t="s">
        <v>26</v>
      </c>
      <c r="J96" s="238" t="s">
        <v>17</v>
      </c>
      <c r="K96" s="270" t="s">
        <v>19</v>
      </c>
      <c r="L96" s="268" t="s">
        <v>23</v>
      </c>
      <c r="M96" s="238" t="s">
        <v>111</v>
      </c>
      <c r="N96"/>
      <c r="O96"/>
      <c r="P96"/>
    </row>
    <row r="97" spans="1:16" ht="25.5">
      <c r="A97" s="238">
        <v>95</v>
      </c>
      <c r="B97" s="236" t="s">
        <v>26</v>
      </c>
      <c r="C97" s="268" t="s">
        <v>25</v>
      </c>
      <c r="D97" s="271" t="s">
        <v>26</v>
      </c>
      <c r="E97" s="269" t="s">
        <v>43</v>
      </c>
      <c r="F97" s="268">
        <v>3</v>
      </c>
      <c r="G97" s="268" t="s">
        <v>106</v>
      </c>
      <c r="H97" s="239" t="s">
        <v>26</v>
      </c>
      <c r="I97" s="239" t="s">
        <v>26</v>
      </c>
      <c r="J97" s="238" t="s">
        <v>46</v>
      </c>
      <c r="K97" s="270" t="s">
        <v>19</v>
      </c>
      <c r="L97" s="268" t="s">
        <v>23</v>
      </c>
      <c r="M97" s="238" t="s">
        <v>111</v>
      </c>
      <c r="N97"/>
      <c r="O97"/>
      <c r="P97"/>
    </row>
    <row r="98" spans="1:16" ht="25.5">
      <c r="A98" s="238">
        <v>96</v>
      </c>
      <c r="B98" s="236" t="s">
        <v>26</v>
      </c>
      <c r="C98" s="268" t="s">
        <v>24</v>
      </c>
      <c r="D98" s="271" t="s">
        <v>26</v>
      </c>
      <c r="E98" s="269" t="s">
        <v>43</v>
      </c>
      <c r="F98" s="268">
        <v>4</v>
      </c>
      <c r="G98" s="268" t="s">
        <v>115</v>
      </c>
      <c r="H98" s="239" t="s">
        <v>26</v>
      </c>
      <c r="I98" s="239" t="s">
        <v>26</v>
      </c>
      <c r="J98" s="238" t="s">
        <v>46</v>
      </c>
      <c r="K98" s="270" t="s">
        <v>19</v>
      </c>
      <c r="L98" s="268" t="s">
        <v>23</v>
      </c>
      <c r="M98" s="238" t="s">
        <v>111</v>
      </c>
      <c r="N98"/>
      <c r="O98"/>
      <c r="P98"/>
    </row>
    <row r="99" spans="1:16" ht="25.5">
      <c r="A99" s="238">
        <v>97</v>
      </c>
      <c r="B99" s="236" t="s">
        <v>26</v>
      </c>
      <c r="C99" s="268" t="s">
        <v>25</v>
      </c>
      <c r="D99" s="271" t="s">
        <v>26</v>
      </c>
      <c r="E99" s="269" t="s">
        <v>43</v>
      </c>
      <c r="F99" s="268">
        <v>1</v>
      </c>
      <c r="G99" s="268" t="s">
        <v>22</v>
      </c>
      <c r="H99" s="239" t="s">
        <v>26</v>
      </c>
      <c r="I99" s="239" t="s">
        <v>26</v>
      </c>
      <c r="J99" s="238" t="s">
        <v>17</v>
      </c>
      <c r="K99" s="270" t="s">
        <v>19</v>
      </c>
      <c r="L99" s="268" t="s">
        <v>219</v>
      </c>
      <c r="M99" s="238" t="s">
        <v>111</v>
      </c>
      <c r="N99"/>
      <c r="O99"/>
      <c r="P99"/>
    </row>
    <row r="100" spans="1:16" ht="25.5">
      <c r="A100" s="238">
        <v>98</v>
      </c>
      <c r="B100" s="236" t="s">
        <v>26</v>
      </c>
      <c r="C100" s="268" t="s">
        <v>24</v>
      </c>
      <c r="D100" s="271" t="s">
        <v>26</v>
      </c>
      <c r="E100" s="269" t="s">
        <v>43</v>
      </c>
      <c r="F100" s="268">
        <v>4</v>
      </c>
      <c r="G100" s="268" t="s">
        <v>103</v>
      </c>
      <c r="H100" s="239" t="s">
        <v>26</v>
      </c>
      <c r="I100" s="239" t="s">
        <v>26</v>
      </c>
      <c r="J100" s="238" t="s">
        <v>17</v>
      </c>
      <c r="K100" s="270" t="s">
        <v>19</v>
      </c>
      <c r="L100" s="268" t="s">
        <v>23</v>
      </c>
      <c r="M100" s="238" t="s">
        <v>111</v>
      </c>
      <c r="N100"/>
      <c r="O100"/>
      <c r="P100"/>
    </row>
    <row r="101" spans="1:16" ht="25.5">
      <c r="A101" s="238">
        <v>99</v>
      </c>
      <c r="B101" s="236" t="s">
        <v>26</v>
      </c>
      <c r="C101" s="268" t="s">
        <v>25</v>
      </c>
      <c r="D101" s="271" t="s">
        <v>26</v>
      </c>
      <c r="E101" s="269" t="s">
        <v>43</v>
      </c>
      <c r="F101" s="268">
        <v>1</v>
      </c>
      <c r="G101" s="268" t="s">
        <v>103</v>
      </c>
      <c r="H101" s="239" t="s">
        <v>26</v>
      </c>
      <c r="I101" s="239" t="s">
        <v>26</v>
      </c>
      <c r="J101" s="238" t="s">
        <v>17</v>
      </c>
      <c r="K101" s="270" t="s">
        <v>19</v>
      </c>
      <c r="L101" s="268" t="s">
        <v>23</v>
      </c>
      <c r="M101" s="238" t="s">
        <v>111</v>
      </c>
      <c r="N101"/>
      <c r="O101"/>
      <c r="P101"/>
    </row>
    <row r="102" spans="1:16" ht="25.5">
      <c r="A102" s="238">
        <v>100</v>
      </c>
      <c r="B102" s="236" t="s">
        <v>26</v>
      </c>
      <c r="C102" s="268" t="s">
        <v>25</v>
      </c>
      <c r="D102" s="271" t="s">
        <v>26</v>
      </c>
      <c r="E102" s="269" t="s">
        <v>43</v>
      </c>
      <c r="F102" s="268">
        <v>4</v>
      </c>
      <c r="G102" s="268" t="s">
        <v>103</v>
      </c>
      <c r="H102" s="239" t="s">
        <v>26</v>
      </c>
      <c r="I102" s="239" t="s">
        <v>26</v>
      </c>
      <c r="J102" s="238" t="s">
        <v>17</v>
      </c>
      <c r="K102" s="270" t="s">
        <v>19</v>
      </c>
      <c r="L102" s="268" t="s">
        <v>23</v>
      </c>
      <c r="M102" s="238" t="s">
        <v>111</v>
      </c>
      <c r="N102"/>
      <c r="O102"/>
      <c r="P102"/>
    </row>
    <row r="103" spans="1:16" ht="25.5">
      <c r="A103" s="238">
        <v>101</v>
      </c>
      <c r="B103" s="236" t="s">
        <v>26</v>
      </c>
      <c r="C103" s="268" t="s">
        <v>24</v>
      </c>
      <c r="D103" s="271" t="s">
        <v>26</v>
      </c>
      <c r="E103" s="269" t="s">
        <v>43</v>
      </c>
      <c r="F103" s="268">
        <v>4</v>
      </c>
      <c r="G103" s="268" t="s">
        <v>103</v>
      </c>
      <c r="H103" s="239" t="s">
        <v>26</v>
      </c>
      <c r="I103" s="239" t="s">
        <v>26</v>
      </c>
      <c r="J103" s="238" t="s">
        <v>17</v>
      </c>
      <c r="K103" s="270" t="s">
        <v>19</v>
      </c>
      <c r="L103" s="268" t="s">
        <v>18</v>
      </c>
      <c r="M103" s="238" t="s">
        <v>111</v>
      </c>
      <c r="N103"/>
      <c r="O103"/>
      <c r="P103"/>
    </row>
    <row r="104" spans="1:16" ht="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ht="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ht="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ht="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ht="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ht="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ht="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ht="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ht="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ht="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ht="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ht="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ht="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ht="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ht="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ht="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ht="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ht="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ht="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ht="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ht="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ht="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ht="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ht="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ht="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ht="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ht="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ht="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ht="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ht="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ht="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ht="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ht="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ht="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ht="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ht="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ht="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ht="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ht="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ht="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ht="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ht="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ht="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ht="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ht="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ht="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ht="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ht="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ht="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ht="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ht="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ht="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ht="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ht="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ht="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ht="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ht="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ht="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ht="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ht="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ht="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ht="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</sheetData>
  <mergeCells count="2">
    <mergeCell ref="A1:M1"/>
    <mergeCell ref="H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0"/>
  <sheetViews>
    <sheetView topLeftCell="A18" zoomScale="80" zoomScaleNormal="80" workbookViewId="0">
      <selection activeCell="H43" sqref="H43"/>
    </sheetView>
  </sheetViews>
  <sheetFormatPr defaultRowHeight="15"/>
  <cols>
    <col min="7" max="7" width="11.42578125" customWidth="1"/>
    <col min="10" max="10" width="21.42578125" customWidth="1"/>
    <col min="12" max="12" width="15.28515625" customWidth="1"/>
    <col min="13" max="13" width="14.42578125" customWidth="1"/>
    <col min="14" max="14" width="18.42578125" customWidth="1"/>
  </cols>
  <sheetData>
    <row r="1" spans="1:1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9"/>
    </row>
    <row r="2" spans="1:14" ht="63.75">
      <c r="A2" s="1" t="s">
        <v>1</v>
      </c>
      <c r="B2" s="1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23" t="s">
        <v>8</v>
      </c>
      <c r="I2" s="224"/>
      <c r="J2" s="2" t="s">
        <v>9</v>
      </c>
      <c r="K2" s="1" t="s">
        <v>10</v>
      </c>
      <c r="L2" s="1" t="s">
        <v>11</v>
      </c>
      <c r="M2" s="2" t="s">
        <v>12</v>
      </c>
      <c r="N2" s="9"/>
    </row>
    <row r="3" spans="1:14" ht="25.5">
      <c r="A3" s="22">
        <v>1</v>
      </c>
      <c r="B3" s="54" t="s">
        <v>26</v>
      </c>
      <c r="C3" s="22" t="s">
        <v>24</v>
      </c>
      <c r="D3" s="22" t="s">
        <v>26</v>
      </c>
      <c r="E3" s="24" t="s">
        <v>15</v>
      </c>
      <c r="F3" s="24">
        <v>3</v>
      </c>
      <c r="G3" s="24" t="s">
        <v>98</v>
      </c>
      <c r="H3" s="25" t="s">
        <v>26</v>
      </c>
      <c r="I3" s="22" t="s">
        <v>26</v>
      </c>
      <c r="J3" s="27" t="s">
        <v>46</v>
      </c>
      <c r="K3" s="35" t="s">
        <v>19</v>
      </c>
      <c r="L3" s="25" t="s">
        <v>23</v>
      </c>
      <c r="M3" s="27" t="s">
        <v>102</v>
      </c>
      <c r="N3" s="22" t="s">
        <v>29</v>
      </c>
    </row>
    <row r="4" spans="1:14" ht="25.5">
      <c r="A4" s="22">
        <v>2</v>
      </c>
      <c r="B4" s="54" t="s">
        <v>26</v>
      </c>
      <c r="C4" s="22" t="s">
        <v>25</v>
      </c>
      <c r="D4" s="22" t="s">
        <v>26</v>
      </c>
      <c r="E4" s="24" t="s">
        <v>15</v>
      </c>
      <c r="F4" s="22">
        <v>5</v>
      </c>
      <c r="G4" s="22" t="s">
        <v>98</v>
      </c>
      <c r="H4" s="25" t="s">
        <v>26</v>
      </c>
      <c r="I4" s="22" t="s">
        <v>26</v>
      </c>
      <c r="J4" s="27" t="s">
        <v>46</v>
      </c>
      <c r="K4" s="22" t="s">
        <v>19</v>
      </c>
      <c r="L4" s="25" t="s">
        <v>23</v>
      </c>
      <c r="M4" s="27" t="s">
        <v>102</v>
      </c>
    </row>
    <row r="5" spans="1:14">
      <c r="A5" s="22">
        <v>3</v>
      </c>
      <c r="B5" s="54" t="s">
        <v>26</v>
      </c>
      <c r="C5" s="22" t="s">
        <v>24</v>
      </c>
      <c r="D5" s="22" t="s">
        <v>26</v>
      </c>
      <c r="E5" s="24" t="s">
        <v>15</v>
      </c>
      <c r="F5" s="24">
        <v>6</v>
      </c>
      <c r="G5" s="24" t="s">
        <v>99</v>
      </c>
      <c r="H5" s="25" t="s">
        <v>26</v>
      </c>
      <c r="I5" s="22" t="s">
        <v>26</v>
      </c>
      <c r="J5" s="22" t="s">
        <v>100</v>
      </c>
      <c r="K5" s="35" t="s">
        <v>19</v>
      </c>
      <c r="L5" s="27" t="s">
        <v>18</v>
      </c>
      <c r="M5" s="27" t="s">
        <v>102</v>
      </c>
    </row>
    <row r="6" spans="1:14">
      <c r="A6" s="22">
        <v>4</v>
      </c>
      <c r="B6" s="54" t="s">
        <v>26</v>
      </c>
      <c r="C6" s="22" t="s">
        <v>25</v>
      </c>
      <c r="D6" s="22" t="s">
        <v>26</v>
      </c>
      <c r="E6" s="24" t="s">
        <v>15</v>
      </c>
      <c r="F6" s="22">
        <v>4</v>
      </c>
      <c r="G6" s="22" t="s">
        <v>101</v>
      </c>
      <c r="H6" s="25" t="s">
        <v>26</v>
      </c>
      <c r="I6" s="22" t="s">
        <v>26</v>
      </c>
      <c r="J6" s="22" t="s">
        <v>17</v>
      </c>
      <c r="K6" s="22" t="s">
        <v>19</v>
      </c>
      <c r="L6" s="22" t="s">
        <v>23</v>
      </c>
      <c r="M6" s="27" t="s">
        <v>102</v>
      </c>
    </row>
    <row r="7" spans="1:14">
      <c r="A7" s="22">
        <v>5</v>
      </c>
      <c r="B7" s="54" t="s">
        <v>26</v>
      </c>
      <c r="C7" s="22" t="s">
        <v>24</v>
      </c>
      <c r="D7" s="22" t="s">
        <v>26</v>
      </c>
      <c r="E7" s="24" t="s">
        <v>15</v>
      </c>
      <c r="F7" s="22">
        <v>5</v>
      </c>
      <c r="G7" s="22" t="s">
        <v>101</v>
      </c>
      <c r="H7" s="25" t="s">
        <v>26</v>
      </c>
      <c r="I7" s="22" t="s">
        <v>26</v>
      </c>
      <c r="J7" s="22" t="s">
        <v>17</v>
      </c>
      <c r="K7" s="22" t="s">
        <v>19</v>
      </c>
      <c r="L7" s="22" t="s">
        <v>18</v>
      </c>
      <c r="M7" s="27" t="s">
        <v>102</v>
      </c>
    </row>
    <row r="8" spans="1:14">
      <c r="A8" s="22">
        <v>6</v>
      </c>
      <c r="B8" s="54" t="s">
        <v>26</v>
      </c>
      <c r="C8" s="22" t="s">
        <v>25</v>
      </c>
      <c r="D8" s="22" t="s">
        <v>26</v>
      </c>
      <c r="E8" s="24" t="s">
        <v>15</v>
      </c>
      <c r="F8" s="22">
        <v>3</v>
      </c>
      <c r="G8" s="22" t="s">
        <v>98</v>
      </c>
      <c r="H8" s="25" t="s">
        <v>26</v>
      </c>
      <c r="I8" s="22" t="s">
        <v>26</v>
      </c>
      <c r="J8" s="22" t="s">
        <v>17</v>
      </c>
      <c r="K8" s="22" t="s">
        <v>19</v>
      </c>
      <c r="L8" s="22" t="s">
        <v>23</v>
      </c>
      <c r="M8" s="27" t="s">
        <v>102</v>
      </c>
    </row>
    <row r="9" spans="1:14">
      <c r="A9" s="22">
        <v>7</v>
      </c>
      <c r="B9" s="54" t="s">
        <v>26</v>
      </c>
      <c r="C9" s="22" t="s">
        <v>24</v>
      </c>
      <c r="D9" s="22" t="s">
        <v>26</v>
      </c>
      <c r="E9" s="24" t="s">
        <v>15</v>
      </c>
      <c r="F9" s="24">
        <v>1</v>
      </c>
      <c r="G9" s="24" t="s">
        <v>77</v>
      </c>
      <c r="H9" s="25" t="s">
        <v>26</v>
      </c>
      <c r="I9" s="22" t="s">
        <v>26</v>
      </c>
      <c r="J9" s="22" t="s">
        <v>17</v>
      </c>
      <c r="K9" s="35" t="s">
        <v>19</v>
      </c>
      <c r="L9" s="22" t="s">
        <v>23</v>
      </c>
      <c r="M9" s="27" t="s">
        <v>102</v>
      </c>
    </row>
    <row r="10" spans="1:14">
      <c r="A10" s="22">
        <v>8</v>
      </c>
      <c r="B10" s="54" t="s">
        <v>26</v>
      </c>
      <c r="C10" s="22" t="s">
        <v>25</v>
      </c>
      <c r="D10" s="22" t="s">
        <v>26</v>
      </c>
      <c r="E10" s="24" t="s">
        <v>15</v>
      </c>
      <c r="F10" s="22">
        <v>9</v>
      </c>
      <c r="G10" s="22" t="s">
        <v>98</v>
      </c>
      <c r="H10" s="25" t="s">
        <v>26</v>
      </c>
      <c r="I10" s="22" t="s">
        <v>26</v>
      </c>
      <c r="J10" s="22" t="s">
        <v>17</v>
      </c>
      <c r="K10" s="35" t="s">
        <v>19</v>
      </c>
      <c r="L10" s="22" t="s">
        <v>23</v>
      </c>
      <c r="M10" s="27" t="s">
        <v>102</v>
      </c>
    </row>
    <row r="11" spans="1:14" ht="25.5">
      <c r="A11" s="72">
        <v>9</v>
      </c>
      <c r="B11" s="73" t="s">
        <v>26</v>
      </c>
      <c r="C11" s="72" t="s">
        <v>24</v>
      </c>
      <c r="D11" s="74" t="s">
        <v>26</v>
      </c>
      <c r="E11" s="75" t="s">
        <v>15</v>
      </c>
      <c r="F11" s="75">
        <v>3</v>
      </c>
      <c r="G11" s="75" t="s">
        <v>101</v>
      </c>
      <c r="H11" s="75" t="s">
        <v>26</v>
      </c>
      <c r="I11" s="74" t="s">
        <v>26</v>
      </c>
      <c r="J11" s="72" t="s">
        <v>17</v>
      </c>
      <c r="K11" s="103" t="s">
        <v>19</v>
      </c>
      <c r="L11" s="75" t="s">
        <v>23</v>
      </c>
      <c r="M11" s="72" t="s">
        <v>102</v>
      </c>
      <c r="N11" s="80" t="s">
        <v>127</v>
      </c>
    </row>
    <row r="12" spans="1:14" ht="25.5">
      <c r="A12" s="72">
        <v>10</v>
      </c>
      <c r="B12" s="73" t="s">
        <v>26</v>
      </c>
      <c r="C12" s="72" t="s">
        <v>25</v>
      </c>
      <c r="D12" s="74" t="s">
        <v>26</v>
      </c>
      <c r="E12" s="75" t="s">
        <v>167</v>
      </c>
      <c r="F12" s="75">
        <v>3</v>
      </c>
      <c r="G12" s="75" t="s">
        <v>101</v>
      </c>
      <c r="H12" s="75" t="s">
        <v>26</v>
      </c>
      <c r="I12" s="74" t="s">
        <v>26</v>
      </c>
      <c r="J12" s="72" t="s">
        <v>17</v>
      </c>
      <c r="K12" s="103" t="s">
        <v>19</v>
      </c>
      <c r="L12" s="75" t="s">
        <v>23</v>
      </c>
      <c r="M12" s="72" t="s">
        <v>102</v>
      </c>
    </row>
    <row r="13" spans="1:14" ht="25.5">
      <c r="A13" s="72">
        <v>11</v>
      </c>
      <c r="B13" s="73" t="s">
        <v>26</v>
      </c>
      <c r="C13" s="72" t="s">
        <v>25</v>
      </c>
      <c r="D13" s="74" t="s">
        <v>26</v>
      </c>
      <c r="E13" s="75" t="s">
        <v>167</v>
      </c>
      <c r="F13" s="75">
        <v>6</v>
      </c>
      <c r="G13" s="75" t="s">
        <v>77</v>
      </c>
      <c r="H13" s="75" t="s">
        <v>26</v>
      </c>
      <c r="I13" s="74" t="s">
        <v>26</v>
      </c>
      <c r="J13" s="72" t="s">
        <v>46</v>
      </c>
      <c r="K13" s="103" t="s">
        <v>19</v>
      </c>
      <c r="L13" s="72" t="s">
        <v>23</v>
      </c>
      <c r="M13" s="72" t="s">
        <v>102</v>
      </c>
    </row>
    <row r="14" spans="1:14" ht="25.5">
      <c r="A14" s="72">
        <v>12</v>
      </c>
      <c r="B14" s="73" t="s">
        <v>26</v>
      </c>
      <c r="C14" s="72" t="s">
        <v>24</v>
      </c>
      <c r="D14" s="74" t="s">
        <v>26</v>
      </c>
      <c r="E14" s="75" t="s">
        <v>167</v>
      </c>
      <c r="F14" s="75">
        <v>3</v>
      </c>
      <c r="G14" s="75" t="s">
        <v>77</v>
      </c>
      <c r="H14" s="75" t="s">
        <v>26</v>
      </c>
      <c r="I14" s="74" t="s">
        <v>26</v>
      </c>
      <c r="J14" s="72" t="s">
        <v>17</v>
      </c>
      <c r="K14" s="103" t="s">
        <v>19</v>
      </c>
      <c r="L14" s="72" t="s">
        <v>23</v>
      </c>
      <c r="M14" s="72" t="s">
        <v>102</v>
      </c>
    </row>
    <row r="15" spans="1:14" ht="25.5">
      <c r="A15" s="72">
        <v>13</v>
      </c>
      <c r="B15" s="73" t="s">
        <v>26</v>
      </c>
      <c r="C15" s="72" t="s">
        <v>25</v>
      </c>
      <c r="D15" s="74" t="s">
        <v>26</v>
      </c>
      <c r="E15" s="75" t="s">
        <v>167</v>
      </c>
      <c r="F15" s="75">
        <v>4</v>
      </c>
      <c r="G15" s="75" t="s">
        <v>77</v>
      </c>
      <c r="H15" s="75" t="s">
        <v>26</v>
      </c>
      <c r="I15" s="74" t="s">
        <v>26</v>
      </c>
      <c r="J15" s="78" t="s">
        <v>95</v>
      </c>
      <c r="K15" s="103" t="s">
        <v>19</v>
      </c>
      <c r="L15" s="72" t="s">
        <v>18</v>
      </c>
      <c r="M15" s="72" t="s">
        <v>102</v>
      </c>
    </row>
    <row r="16" spans="1:14" ht="25.5">
      <c r="A16" s="72">
        <v>14</v>
      </c>
      <c r="B16" s="73" t="s">
        <v>26</v>
      </c>
      <c r="C16" s="72" t="s">
        <v>24</v>
      </c>
      <c r="D16" s="74" t="s">
        <v>26</v>
      </c>
      <c r="E16" s="75" t="s">
        <v>167</v>
      </c>
      <c r="F16" s="75">
        <v>9</v>
      </c>
      <c r="G16" s="75" t="s">
        <v>77</v>
      </c>
      <c r="H16" s="75" t="s">
        <v>26</v>
      </c>
      <c r="I16" s="74" t="s">
        <v>26</v>
      </c>
      <c r="J16" s="72" t="s">
        <v>100</v>
      </c>
      <c r="K16" s="103" t="s">
        <v>19</v>
      </c>
      <c r="L16" s="72" t="s">
        <v>41</v>
      </c>
      <c r="M16" s="72" t="s">
        <v>102</v>
      </c>
    </row>
    <row r="17" spans="1:14" ht="25.5">
      <c r="A17" s="72">
        <v>15</v>
      </c>
      <c r="B17" s="73" t="s">
        <v>26</v>
      </c>
      <c r="C17" s="72" t="s">
        <v>24</v>
      </c>
      <c r="D17" s="74" t="s">
        <v>26</v>
      </c>
      <c r="E17" s="75" t="s">
        <v>167</v>
      </c>
      <c r="F17" s="75">
        <v>3</v>
      </c>
      <c r="G17" s="75" t="s">
        <v>77</v>
      </c>
      <c r="H17" s="75" t="s">
        <v>26</v>
      </c>
      <c r="I17" s="74" t="s">
        <v>26</v>
      </c>
      <c r="J17" s="78" t="s">
        <v>95</v>
      </c>
      <c r="K17" s="103" t="s">
        <v>19</v>
      </c>
      <c r="L17" s="72" t="s">
        <v>18</v>
      </c>
      <c r="M17" s="72" t="s">
        <v>102</v>
      </c>
    </row>
    <row r="18" spans="1:14" ht="25.5">
      <c r="A18" s="72">
        <v>16</v>
      </c>
      <c r="B18" s="73" t="s">
        <v>26</v>
      </c>
      <c r="C18" s="72" t="s">
        <v>24</v>
      </c>
      <c r="D18" s="74" t="s">
        <v>26</v>
      </c>
      <c r="E18" s="75" t="s">
        <v>167</v>
      </c>
      <c r="F18" s="75">
        <v>7</v>
      </c>
      <c r="G18" s="75" t="s">
        <v>77</v>
      </c>
      <c r="H18" s="75" t="s">
        <v>26</v>
      </c>
      <c r="I18" s="74" t="s">
        <v>26</v>
      </c>
      <c r="J18" s="78" t="s">
        <v>95</v>
      </c>
      <c r="K18" s="103" t="s">
        <v>19</v>
      </c>
      <c r="L18" s="72" t="s">
        <v>18</v>
      </c>
      <c r="M18" s="72" t="s">
        <v>102</v>
      </c>
    </row>
    <row r="19" spans="1:14" ht="25.5">
      <c r="A19" s="72">
        <v>17</v>
      </c>
      <c r="B19" s="73" t="s">
        <v>26</v>
      </c>
      <c r="C19" s="72" t="s">
        <v>25</v>
      </c>
      <c r="D19" s="74" t="s">
        <v>26</v>
      </c>
      <c r="E19" s="75" t="s">
        <v>167</v>
      </c>
      <c r="F19" s="75">
        <v>4</v>
      </c>
      <c r="G19" s="75" t="s">
        <v>101</v>
      </c>
      <c r="H19" s="75" t="s">
        <v>26</v>
      </c>
      <c r="I19" s="74" t="s">
        <v>26</v>
      </c>
      <c r="J19" s="72" t="s">
        <v>17</v>
      </c>
      <c r="K19" s="103" t="s">
        <v>19</v>
      </c>
      <c r="L19" s="72" t="s">
        <v>23</v>
      </c>
      <c r="M19" s="72" t="s">
        <v>102</v>
      </c>
    </row>
    <row r="20" spans="1:14" ht="25.5">
      <c r="A20" s="72">
        <v>18</v>
      </c>
      <c r="B20" s="73" t="s">
        <v>26</v>
      </c>
      <c r="C20" s="72" t="s">
        <v>25</v>
      </c>
      <c r="D20" s="74" t="s">
        <v>26</v>
      </c>
      <c r="E20" s="75" t="s">
        <v>167</v>
      </c>
      <c r="F20" s="75">
        <v>2</v>
      </c>
      <c r="G20" s="75" t="s">
        <v>77</v>
      </c>
      <c r="H20" s="75" t="s">
        <v>26</v>
      </c>
      <c r="I20" s="74" t="s">
        <v>26</v>
      </c>
      <c r="J20" s="72" t="s">
        <v>46</v>
      </c>
      <c r="K20" s="103" t="s">
        <v>19</v>
      </c>
      <c r="L20" s="72" t="s">
        <v>23</v>
      </c>
      <c r="M20" s="72" t="s">
        <v>102</v>
      </c>
    </row>
    <row r="21" spans="1:14" ht="25.5">
      <c r="A21" s="72">
        <v>19</v>
      </c>
      <c r="B21" s="73" t="s">
        <v>26</v>
      </c>
      <c r="C21" s="72" t="s">
        <v>25</v>
      </c>
      <c r="D21" s="74" t="s">
        <v>26</v>
      </c>
      <c r="E21" s="75" t="s">
        <v>167</v>
      </c>
      <c r="F21" s="75">
        <v>1</v>
      </c>
      <c r="G21" s="75" t="s">
        <v>77</v>
      </c>
      <c r="H21" s="75" t="s">
        <v>26</v>
      </c>
      <c r="I21" s="74" t="s">
        <v>26</v>
      </c>
      <c r="J21" s="72" t="s">
        <v>17</v>
      </c>
      <c r="K21" s="103" t="s">
        <v>19</v>
      </c>
      <c r="L21" s="72" t="s">
        <v>23</v>
      </c>
      <c r="M21" s="72" t="s">
        <v>102</v>
      </c>
    </row>
    <row r="22" spans="1:14" ht="25.5">
      <c r="A22" s="72">
        <v>20</v>
      </c>
      <c r="B22" s="73" t="s">
        <v>26</v>
      </c>
      <c r="C22" s="72" t="s">
        <v>25</v>
      </c>
      <c r="D22" s="74" t="s">
        <v>26</v>
      </c>
      <c r="E22" s="75" t="s">
        <v>167</v>
      </c>
      <c r="F22" s="75">
        <v>4</v>
      </c>
      <c r="G22" s="75" t="s">
        <v>98</v>
      </c>
      <c r="H22" s="75" t="s">
        <v>26</v>
      </c>
      <c r="I22" s="74" t="s">
        <v>26</v>
      </c>
      <c r="J22" s="72" t="s">
        <v>46</v>
      </c>
      <c r="K22" s="103" t="s">
        <v>19</v>
      </c>
      <c r="L22" s="72" t="s">
        <v>18</v>
      </c>
      <c r="M22" s="72" t="s">
        <v>102</v>
      </c>
    </row>
    <row r="23" spans="1:14" ht="25.5">
      <c r="A23" s="148">
        <v>21</v>
      </c>
      <c r="B23" s="194" t="s">
        <v>26</v>
      </c>
      <c r="C23" s="148" t="s">
        <v>25</v>
      </c>
      <c r="D23" s="148" t="s">
        <v>26</v>
      </c>
      <c r="E23" s="149" t="s">
        <v>15</v>
      </c>
      <c r="F23" s="149">
        <v>5</v>
      </c>
      <c r="G23" s="149" t="s">
        <v>98</v>
      </c>
      <c r="H23" s="152" t="s">
        <v>26</v>
      </c>
      <c r="I23" s="148" t="s">
        <v>26</v>
      </c>
      <c r="J23" s="146" t="s">
        <v>46</v>
      </c>
      <c r="K23" s="195" t="s">
        <v>19</v>
      </c>
      <c r="L23" s="148" t="s">
        <v>18</v>
      </c>
      <c r="M23" s="146" t="s">
        <v>102</v>
      </c>
      <c r="N23" s="145" t="s">
        <v>204</v>
      </c>
    </row>
    <row r="24" spans="1:14" ht="25.5">
      <c r="A24" s="148">
        <v>22</v>
      </c>
      <c r="B24" s="194" t="s">
        <v>26</v>
      </c>
      <c r="C24" s="148" t="s">
        <v>24</v>
      </c>
      <c r="D24" s="148" t="s">
        <v>26</v>
      </c>
      <c r="E24" s="149" t="s">
        <v>167</v>
      </c>
      <c r="F24" s="149">
        <v>2</v>
      </c>
      <c r="G24" s="149" t="s">
        <v>101</v>
      </c>
      <c r="H24" s="152" t="s">
        <v>26</v>
      </c>
      <c r="I24" s="148" t="s">
        <v>26</v>
      </c>
      <c r="J24" s="146" t="s">
        <v>17</v>
      </c>
      <c r="K24" s="195" t="s">
        <v>19</v>
      </c>
      <c r="L24" s="152" t="s">
        <v>23</v>
      </c>
      <c r="M24" s="146" t="s">
        <v>102</v>
      </c>
    </row>
    <row r="25" spans="1:14" ht="25.5">
      <c r="A25" s="148">
        <v>23</v>
      </c>
      <c r="B25" s="194" t="s">
        <v>26</v>
      </c>
      <c r="C25" s="148" t="s">
        <v>25</v>
      </c>
      <c r="D25" s="148" t="s">
        <v>26</v>
      </c>
      <c r="E25" s="149" t="s">
        <v>167</v>
      </c>
      <c r="F25" s="149">
        <v>4</v>
      </c>
      <c r="G25" s="149" t="s">
        <v>101</v>
      </c>
      <c r="H25" s="152" t="s">
        <v>26</v>
      </c>
      <c r="I25" s="148" t="s">
        <v>26</v>
      </c>
      <c r="J25" s="146" t="s">
        <v>17</v>
      </c>
      <c r="K25" s="195" t="s">
        <v>19</v>
      </c>
      <c r="L25" s="148" t="s">
        <v>23</v>
      </c>
      <c r="M25" s="146" t="s">
        <v>102</v>
      </c>
    </row>
    <row r="26" spans="1:14" ht="25.5">
      <c r="A26" s="148">
        <v>24</v>
      </c>
      <c r="B26" s="194" t="s">
        <v>26</v>
      </c>
      <c r="C26" s="148" t="s">
        <v>25</v>
      </c>
      <c r="D26" s="148" t="s">
        <v>26</v>
      </c>
      <c r="E26" s="149" t="s">
        <v>167</v>
      </c>
      <c r="F26" s="149">
        <v>5</v>
      </c>
      <c r="G26" s="149" t="s">
        <v>101</v>
      </c>
      <c r="H26" s="152" t="s">
        <v>26</v>
      </c>
      <c r="I26" s="148" t="s">
        <v>26</v>
      </c>
      <c r="J26" s="146" t="s">
        <v>17</v>
      </c>
      <c r="K26" s="195" t="s">
        <v>19</v>
      </c>
      <c r="L26" s="148" t="s">
        <v>41</v>
      </c>
      <c r="M26" s="146" t="s">
        <v>102</v>
      </c>
    </row>
    <row r="27" spans="1:14" ht="25.5">
      <c r="A27" s="148">
        <v>25</v>
      </c>
      <c r="B27" s="194" t="s">
        <v>26</v>
      </c>
      <c r="C27" s="148" t="s">
        <v>24</v>
      </c>
      <c r="D27" s="148" t="s">
        <v>26</v>
      </c>
      <c r="E27" s="149" t="s">
        <v>167</v>
      </c>
      <c r="F27" s="149">
        <v>2</v>
      </c>
      <c r="G27" s="149" t="s">
        <v>77</v>
      </c>
      <c r="H27" s="152" t="s">
        <v>26</v>
      </c>
      <c r="I27" s="148" t="s">
        <v>26</v>
      </c>
      <c r="J27" s="163" t="s">
        <v>95</v>
      </c>
      <c r="K27" s="195" t="s">
        <v>19</v>
      </c>
      <c r="L27" s="148" t="s">
        <v>18</v>
      </c>
      <c r="M27" s="146" t="s">
        <v>102</v>
      </c>
    </row>
    <row r="28" spans="1:14" ht="25.5">
      <c r="A28" s="148">
        <v>26</v>
      </c>
      <c r="B28" s="194" t="s">
        <v>26</v>
      </c>
      <c r="C28" s="148" t="s">
        <v>24</v>
      </c>
      <c r="D28" s="148" t="s">
        <v>26</v>
      </c>
      <c r="E28" s="149" t="s">
        <v>167</v>
      </c>
      <c r="F28" s="149">
        <v>3</v>
      </c>
      <c r="G28" s="149" t="s">
        <v>101</v>
      </c>
      <c r="H28" s="152" t="s">
        <v>26</v>
      </c>
      <c r="I28" s="148" t="s">
        <v>26</v>
      </c>
      <c r="J28" s="146" t="s">
        <v>17</v>
      </c>
      <c r="K28" s="195" t="s">
        <v>19</v>
      </c>
      <c r="L28" s="148" t="s">
        <v>41</v>
      </c>
      <c r="M28" s="146" t="s">
        <v>102</v>
      </c>
    </row>
    <row r="29" spans="1:14" ht="25.5">
      <c r="A29" s="148">
        <v>27</v>
      </c>
      <c r="B29" s="194" t="s">
        <v>26</v>
      </c>
      <c r="C29" s="148" t="s">
        <v>25</v>
      </c>
      <c r="D29" s="148" t="s">
        <v>26</v>
      </c>
      <c r="E29" s="149" t="s">
        <v>167</v>
      </c>
      <c r="F29" s="149">
        <v>1</v>
      </c>
      <c r="G29" s="149" t="s">
        <v>101</v>
      </c>
      <c r="H29" s="152" t="s">
        <v>26</v>
      </c>
      <c r="I29" s="148" t="s">
        <v>26</v>
      </c>
      <c r="J29" s="146" t="s">
        <v>46</v>
      </c>
      <c r="K29" s="195" t="s">
        <v>19</v>
      </c>
      <c r="L29" s="148" t="s">
        <v>23</v>
      </c>
      <c r="M29" s="146" t="s">
        <v>102</v>
      </c>
    </row>
    <row r="30" spans="1:14" ht="25.5">
      <c r="A30" s="148">
        <v>28</v>
      </c>
      <c r="B30" s="194" t="s">
        <v>26</v>
      </c>
      <c r="C30" s="148" t="s">
        <v>24</v>
      </c>
      <c r="D30" s="148" t="s">
        <v>26</v>
      </c>
      <c r="E30" s="149" t="s">
        <v>167</v>
      </c>
      <c r="F30" s="149">
        <v>3</v>
      </c>
      <c r="G30" s="149" t="s">
        <v>77</v>
      </c>
      <c r="H30" s="152" t="s">
        <v>26</v>
      </c>
      <c r="I30" s="148" t="s">
        <v>26</v>
      </c>
      <c r="J30" s="146" t="s">
        <v>100</v>
      </c>
      <c r="K30" s="195" t="s">
        <v>19</v>
      </c>
      <c r="L30" s="148" t="s">
        <v>18</v>
      </c>
      <c r="M30" s="146" t="s">
        <v>102</v>
      </c>
    </row>
    <row r="31" spans="1:14" ht="25.5">
      <c r="A31" s="148">
        <v>29</v>
      </c>
      <c r="B31" s="194" t="s">
        <v>26</v>
      </c>
      <c r="C31" s="148" t="s">
        <v>25</v>
      </c>
      <c r="D31" s="148" t="s">
        <v>26</v>
      </c>
      <c r="E31" s="149" t="s">
        <v>167</v>
      </c>
      <c r="F31" s="149">
        <v>3</v>
      </c>
      <c r="G31" s="149" t="s">
        <v>98</v>
      </c>
      <c r="H31" s="152" t="s">
        <v>26</v>
      </c>
      <c r="I31" s="148" t="s">
        <v>26</v>
      </c>
      <c r="J31" s="146" t="s">
        <v>17</v>
      </c>
      <c r="K31" s="195" t="s">
        <v>19</v>
      </c>
      <c r="L31" s="148" t="s">
        <v>23</v>
      </c>
      <c r="M31" s="146" t="s">
        <v>102</v>
      </c>
    </row>
    <row r="32" spans="1:14" ht="25.5">
      <c r="A32" s="148">
        <v>30</v>
      </c>
      <c r="B32" s="194" t="s">
        <v>26</v>
      </c>
      <c r="C32" s="148" t="s">
        <v>25</v>
      </c>
      <c r="D32" s="148" t="s">
        <v>26</v>
      </c>
      <c r="E32" s="149" t="s">
        <v>167</v>
      </c>
      <c r="F32" s="149">
        <v>6</v>
      </c>
      <c r="G32" s="149" t="s">
        <v>101</v>
      </c>
      <c r="H32" s="152" t="s">
        <v>26</v>
      </c>
      <c r="I32" s="148" t="s">
        <v>26</v>
      </c>
      <c r="J32" s="146" t="s">
        <v>17</v>
      </c>
      <c r="K32" s="195" t="s">
        <v>19</v>
      </c>
      <c r="L32" s="148" t="s">
        <v>23</v>
      </c>
      <c r="M32" s="146" t="s">
        <v>102</v>
      </c>
    </row>
    <row r="33" spans="1:14" ht="25.5">
      <c r="A33" s="148">
        <v>31</v>
      </c>
      <c r="B33" s="194" t="s">
        <v>26</v>
      </c>
      <c r="C33" s="148" t="s">
        <v>24</v>
      </c>
      <c r="D33" s="148" t="s">
        <v>26</v>
      </c>
      <c r="E33" s="149" t="s">
        <v>167</v>
      </c>
      <c r="F33" s="149">
        <v>1</v>
      </c>
      <c r="G33" s="149" t="s">
        <v>77</v>
      </c>
      <c r="H33" s="152" t="s">
        <v>26</v>
      </c>
      <c r="I33" s="148" t="s">
        <v>26</v>
      </c>
      <c r="J33" s="146" t="s">
        <v>17</v>
      </c>
      <c r="K33" s="195" t="s">
        <v>19</v>
      </c>
      <c r="L33" s="148" t="s">
        <v>18</v>
      </c>
      <c r="M33" s="146" t="s">
        <v>102</v>
      </c>
    </row>
    <row r="34" spans="1:14" ht="25.5">
      <c r="A34" s="148">
        <v>32</v>
      </c>
      <c r="B34" s="194" t="s">
        <v>26</v>
      </c>
      <c r="C34" s="148" t="s">
        <v>25</v>
      </c>
      <c r="D34" s="148" t="s">
        <v>26</v>
      </c>
      <c r="E34" s="149" t="s">
        <v>167</v>
      </c>
      <c r="F34" s="149">
        <v>3</v>
      </c>
      <c r="G34" s="149" t="s">
        <v>77</v>
      </c>
      <c r="H34" s="152" t="s">
        <v>26</v>
      </c>
      <c r="I34" s="148" t="s">
        <v>26</v>
      </c>
      <c r="J34" s="146" t="s">
        <v>17</v>
      </c>
      <c r="K34" s="195" t="s">
        <v>19</v>
      </c>
      <c r="L34" s="148" t="s">
        <v>41</v>
      </c>
      <c r="M34" s="146" t="s">
        <v>102</v>
      </c>
    </row>
    <row r="35" spans="1:14" ht="25.5">
      <c r="A35" s="247">
        <v>33</v>
      </c>
      <c r="B35" s="276" t="s">
        <v>26</v>
      </c>
      <c r="C35" s="247" t="s">
        <v>24</v>
      </c>
      <c r="D35" s="248" t="s">
        <v>26</v>
      </c>
      <c r="E35" s="274" t="s">
        <v>15</v>
      </c>
      <c r="F35" s="274">
        <v>3</v>
      </c>
      <c r="G35" s="274" t="s">
        <v>98</v>
      </c>
      <c r="H35" s="239" t="s">
        <v>26</v>
      </c>
      <c r="I35" s="248" t="s">
        <v>26</v>
      </c>
      <c r="J35" s="238" t="s">
        <v>46</v>
      </c>
      <c r="K35" s="277" t="s">
        <v>19</v>
      </c>
      <c r="L35" s="247" t="s">
        <v>18</v>
      </c>
      <c r="M35" s="238" t="s">
        <v>102</v>
      </c>
      <c r="N35" s="272" t="s">
        <v>242</v>
      </c>
    </row>
    <row r="36" spans="1:14" ht="25.5">
      <c r="A36" s="247">
        <v>34</v>
      </c>
      <c r="B36" s="276" t="s">
        <v>26</v>
      </c>
      <c r="C36" s="247" t="s">
        <v>25</v>
      </c>
      <c r="D36" s="248" t="s">
        <v>26</v>
      </c>
      <c r="E36" s="274" t="s">
        <v>167</v>
      </c>
      <c r="F36" s="274">
        <v>5</v>
      </c>
      <c r="G36" s="274" t="s">
        <v>77</v>
      </c>
      <c r="H36" s="239" t="s">
        <v>26</v>
      </c>
      <c r="I36" s="248" t="s">
        <v>26</v>
      </c>
      <c r="J36" s="238" t="s">
        <v>46</v>
      </c>
      <c r="K36" s="277" t="s">
        <v>19</v>
      </c>
      <c r="L36" s="278" t="s">
        <v>23</v>
      </c>
      <c r="M36" s="238" t="s">
        <v>102</v>
      </c>
    </row>
    <row r="37" spans="1:14" ht="25.5">
      <c r="A37" s="247">
        <v>35</v>
      </c>
      <c r="B37" s="276" t="s">
        <v>26</v>
      </c>
      <c r="C37" s="247" t="s">
        <v>24</v>
      </c>
      <c r="D37" s="248" t="s">
        <v>26</v>
      </c>
      <c r="E37" s="274" t="s">
        <v>167</v>
      </c>
      <c r="F37" s="274">
        <v>5</v>
      </c>
      <c r="G37" s="274" t="s">
        <v>77</v>
      </c>
      <c r="H37" s="239" t="s">
        <v>26</v>
      </c>
      <c r="I37" s="248" t="s">
        <v>26</v>
      </c>
      <c r="J37" s="273" t="s">
        <v>95</v>
      </c>
      <c r="K37" s="277" t="s">
        <v>19</v>
      </c>
      <c r="L37" s="247" t="s">
        <v>18</v>
      </c>
      <c r="M37" s="238" t="s">
        <v>102</v>
      </c>
    </row>
    <row r="38" spans="1:14" ht="25.5">
      <c r="A38" s="247">
        <v>36</v>
      </c>
      <c r="B38" s="276" t="s">
        <v>26</v>
      </c>
      <c r="C38" s="247" t="s">
        <v>24</v>
      </c>
      <c r="D38" s="248" t="s">
        <v>26</v>
      </c>
      <c r="E38" s="274" t="s">
        <v>167</v>
      </c>
      <c r="F38" s="274">
        <v>3</v>
      </c>
      <c r="G38" s="274" t="s">
        <v>98</v>
      </c>
      <c r="H38" s="239" t="s">
        <v>26</v>
      </c>
      <c r="I38" s="248" t="s">
        <v>26</v>
      </c>
      <c r="J38" s="238" t="s">
        <v>46</v>
      </c>
      <c r="K38" s="277" t="s">
        <v>19</v>
      </c>
      <c r="L38" s="278" t="s">
        <v>23</v>
      </c>
      <c r="M38" s="238" t="s">
        <v>102</v>
      </c>
    </row>
    <row r="39" spans="1:14" ht="30">
      <c r="A39" s="247">
        <v>37</v>
      </c>
      <c r="B39" s="276" t="s">
        <v>26</v>
      </c>
      <c r="C39" s="247" t="s">
        <v>25</v>
      </c>
      <c r="D39" s="248" t="s">
        <v>26</v>
      </c>
      <c r="E39" s="274" t="s">
        <v>167</v>
      </c>
      <c r="F39" s="274">
        <v>1</v>
      </c>
      <c r="G39" s="274" t="s">
        <v>77</v>
      </c>
      <c r="H39" s="239" t="s">
        <v>26</v>
      </c>
      <c r="I39" s="248" t="s">
        <v>26</v>
      </c>
      <c r="J39" s="275" t="s">
        <v>17</v>
      </c>
      <c r="K39" s="277" t="s">
        <v>19</v>
      </c>
      <c r="L39" s="247" t="s">
        <v>23</v>
      </c>
      <c r="M39" s="238" t="s">
        <v>102</v>
      </c>
    </row>
    <row r="40" spans="1:14" ht="30">
      <c r="A40" s="247">
        <v>38</v>
      </c>
      <c r="B40" s="276" t="s">
        <v>26</v>
      </c>
      <c r="C40" s="247" t="s">
        <v>24</v>
      </c>
      <c r="D40" s="248" t="s">
        <v>26</v>
      </c>
      <c r="E40" s="274" t="s">
        <v>167</v>
      </c>
      <c r="F40" s="274">
        <v>2</v>
      </c>
      <c r="G40" s="274" t="s">
        <v>98</v>
      </c>
      <c r="H40" s="239" t="s">
        <v>26</v>
      </c>
      <c r="I40" s="248" t="s">
        <v>26</v>
      </c>
      <c r="J40" s="275" t="s">
        <v>17</v>
      </c>
      <c r="K40" s="277" t="s">
        <v>19</v>
      </c>
      <c r="L40" s="247" t="s">
        <v>41</v>
      </c>
      <c r="M40" s="238" t="s">
        <v>102</v>
      </c>
    </row>
  </sheetData>
  <mergeCells count="2">
    <mergeCell ref="A1:M1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Tirane</vt:lpstr>
      <vt:lpstr>Shkoder</vt:lpstr>
      <vt:lpstr>Korçe</vt:lpstr>
      <vt:lpstr>Vlore</vt:lpstr>
      <vt:lpstr>Kurbin</vt:lpstr>
      <vt:lpstr>Kavaje</vt:lpstr>
      <vt:lpstr>Durres</vt:lpstr>
      <vt:lpstr>Lezha</vt:lpstr>
      <vt:lpstr>Kukes</vt:lpstr>
      <vt:lpstr>Tropoje</vt:lpstr>
      <vt:lpstr>Mat</vt:lpstr>
      <vt:lpstr>Diber</vt:lpstr>
      <vt:lpstr>Gjirokaster</vt:lpstr>
      <vt:lpstr>Permet</vt:lpstr>
      <vt:lpstr>Lushnje</vt:lpstr>
      <vt:lpstr>Pogradec</vt:lpstr>
      <vt:lpstr>Fier</vt:lpstr>
      <vt:lpstr>Elbasan</vt:lpstr>
      <vt:lpstr>Berat</vt:lpstr>
      <vt:lpstr>Puke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Irini Ymt</cp:lastModifiedBy>
  <dcterms:created xsi:type="dcterms:W3CDTF">2025-02-14T11:13:22Z</dcterms:created>
  <dcterms:modified xsi:type="dcterms:W3CDTF">2026-05-19T13:20:08Z</dcterms:modified>
</cp:coreProperties>
</file>